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<sst xmlns="http://schemas.openxmlformats.org/spreadsheetml/2006/main" count="1642" uniqueCount="79">
  <si>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</si>
  <si>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</si>
  <si>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</si>
  <si>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</si>
  <si>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</si>
  <si>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</si>
  <si>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</si>
  <si>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</si>
  <si>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</si>
  <si>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</si>
  <si>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</si>
  <si>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</si>
  <si>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</si>
  <si>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</si>
  <si>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</si>
  <si>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</si>
  <si>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</si>
  <si>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</si>
  <si>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</si>
  <si>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</si>
  <si>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</si>
  <si>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</si>
  <si>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</si>
  <si>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</si>
  <si>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</si>
  <si>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</si>
  <si>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</si>
  <si>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</si>
  <si>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</si>
  <si>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</si>
  <si>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</si>
  <si>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</si>
  <si>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</si>
  <si>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</si>
  <si>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</si>
  <si>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</si>
  <si>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</si>
  <si>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</si>
  <si>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</si>
  <si>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family val="2"/>
      </rPr>
      <t>Fuente:</t>
    </r>
    <r>
      <rPr>
        <sz val="10"/>
        <color theme="1"/>
        <rFont val="Calibri"/>
        <family val="2"/>
      </rPr>
      <t xml:space="preserve"> Encuesta de Ocupación Hotelera (EOH) - INDEC</t>
    </r>
  </si>
  <si>
    <t>* Dato provisorio.</t>
  </si>
  <si>
    <t>Notas:</t>
  </si>
  <si>
    <r>
      <rPr>
        <sz val="10"/>
        <color theme="1"/>
        <rFont val="Calibri"/>
        <family val="2"/>
      </rPr>
      <t>(1) Los</t>
    </r>
    <r>
      <rPr>
        <i/>
        <sz val="10"/>
        <color theme="1"/>
        <rFont val="Calibri"/>
        <family val="2"/>
      </rPr>
      <t xml:space="preserve"> establecimientos hoteleros</t>
    </r>
    <r>
      <rPr>
        <sz val="10"/>
        <color theme="1"/>
        <rFont val="Calibri"/>
        <family val="2"/>
      </rPr>
      <t xml:space="preserve"> son aquellos categorizados como hoteles 1, 2, 3, 4 y 5 estrellas y apart-hoteles. Los </t>
    </r>
    <r>
      <rPr>
        <i/>
        <sz val="10"/>
        <color theme="1"/>
        <rFont val="Calibri"/>
        <family val="2"/>
      </rPr>
      <t>establecimientos para-hoteleros</t>
    </r>
    <r>
      <rPr>
        <sz val="10"/>
        <color theme="1"/>
        <rFont val="Calibri"/>
        <family val="2"/>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</si>
  <si>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</si>
  <si>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</si>
  <si>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family val="2"/>
      </rPr>
      <t xml:space="preserve">(4) Las </t>
    </r>
    <r>
      <rPr>
        <i/>
        <sz val="10"/>
        <color theme="1"/>
        <rFont val="Calibri"/>
        <family val="2"/>
      </rPr>
      <t>plazas disponibles</t>
    </r>
    <r>
      <rPr>
        <sz val="10"/>
        <color theme="1"/>
        <rFont val="Calibri"/>
        <family val="2"/>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</si>
  <si>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</si>
  <si>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</si>
  <si>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</si>
  <si>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</si>
  <si>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</si>
  <si>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</si>
  <si>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</si>
  <si>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</si>
  <si>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</si>
  <si>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</si>
  <si>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</si>
  <si>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</si>
  <si>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</si>
  <si>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</si>
  <si>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</si>
  <si>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</si>
  <si>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</si>
  <si>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</si>
  <si>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</si>
  <si>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</si>
  <si>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</si>
  <si>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</si>
  <si>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</si>
  <si>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family val="2"/>
      </rPr>
      <t>Fuente:</t>
    </r>
    <r>
      <rPr>
        <sz val="8"/>
        <color theme="1"/>
        <rFont val="Calibri"/>
        <family val="2"/>
      </rPr>
      <t xml:space="preserve"> Encuesta de Ocupación Hotelera (EOH) - INDEC</t>
    </r>
  </si>
  <si>
    <t>(*) Dato Provisorio.</t>
  </si>
  <si>
    <r>
      <rPr>
        <b/>
        <sz val="8"/>
        <color theme="1"/>
        <rFont val="Calibri"/>
        <family val="2"/>
      </rPr>
      <t>Notas:</t>
    </r>
    <r>
      <rPr>
        <sz val="8"/>
        <color theme="1"/>
        <rFont val="Calibri"/>
        <family val="2"/>
      </rPr>
      <t xml:space="preserve"> </t>
    </r>
  </si>
  <si>
    <t>(1) Estimación con coeficiente de variación superior al 20%.</t>
  </si>
  <si>
    <t>El número de pernoctaciones es equivalente al número de plazas ocupadas.</t>
  </si>
  <si>
    <t>En este cuadro, el coeficiente de variación se calcula para todas las estimaciones.</t>
  </si>
  <si>
    <t>ago-25*</t>
  </si>
  <si>
    <t>sep-25*</t>
  </si>
  <si>
    <t>Período: enero 2008 - septiembre 2025</t>
  </si>
  <si>
    <t>Período: enero 2009 - septiembre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</si>
</sst>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2" x14ac:knownFonts="1">
    <font>
      <sz val="11"/>
      <color theme="1"/>
      <name val="Calibri"/>
      <scheme val="minor"/>
    </font>
    <font>
      <b/>
      <sz val="11"/>
      <color theme="1"/>
      <name val="Calibri"/>
      <family val="2"/>
    </font>
    <font>
      <sz val="11"/>
      <name val="Calibri"/>
      <family val="2"/>
    </font>
    <font>
      <sz val="10"/>
      <color theme="1"/>
      <name val="Calibri"/>
      <family val="2"/>
    </font>
    <font>
      <sz val="9"/>
      <color theme="1"/>
      <name val="Calibri"/>
      <family val="2"/>
    </font>
    <font>
      <vertAlign val="superscript"/>
      <sz val="9"/>
      <color theme="1"/>
      <name val="Calibri"/>
      <family val="2"/>
    </font>
    <font>
      <vertAlign val="superscript"/>
      <sz val="10"/>
      <color theme="1"/>
      <name val="Calibri"/>
      <family val="2"/>
    </font>
    <font>
      <b/>
      <sz val="10"/>
      <color theme="1"/>
      <name val="Calibri"/>
      <family val="2"/>
    </font>
    <font>
      <b/>
      <sz val="9"/>
      <color theme="1"/>
      <name val="Calibri"/>
      <family val="2"/>
    </font>
    <font>
      <b/>
      <vertAlign val="superscript"/>
      <sz val="9"/>
      <color theme="1"/>
      <name val="Calibri"/>
      <family val="2"/>
    </font>
    <font>
      <b/>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b/>
      <vertAlign val="superscript"/>
      <sz val="8"/>
      <color theme="1"/>
      <name val="Arial"/>
      <family val="2"/>
    </font>
    <font>
      <vertAlign val="superscript"/>
      <sz val="8"/>
      <color theme="1"/>
      <name val="Arial"/>
      <family val="2"/>
    </font>
    <font>
      <b/>
      <vertAlign val="superscript"/>
      <sz val="9"/>
      <color theme="1"/>
      <name val="Calibri"/>
      <family val="2"/>
    </font>
    <font>
      <vertAlign val="superscript"/>
      <sz val="10"/>
      <color theme="1"/>
      <name val="Calibri"/>
      <family val="2"/>
    </font>
    <font>
      <b/>
      <vertAlign val="superscript"/>
      <sz val="9"/>
      <color theme="1"/>
      <name val="Calibri"/>
      <family val="2"/>
    </font>
    <font>
      <b/>
      <vertAlign val="superscript"/>
      <sz val="10"/>
      <color theme="1"/>
      <name val="Calibri"/>
      <family val="2"/>
    </font>
    <font>
      <vertAlign val="superscript"/>
      <sz val="8"/>
      <color theme="1"/>
      <name val="Arial"/>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vertAlign val="superscript"/>
      <sz val="10"/>
      <color theme="1"/>
      <name val="Calibri"/>
      <family val="2"/>
    </font>
    <font>
      <vertAlign val="superscript"/>
      <sz val="10"/>
      <color theme="1"/>
      <name val="Calibri"/>
      <family val="2"/>
    </font>
    <font>
      <vertAlign val="superscript"/>
      <sz val="9"/>
      <color theme="1"/>
      <name val="Calibri"/>
      <family val="2"/>
    </font>
    <font>
      <vertAlign val="superscript"/>
      <sz val="10"/>
      <color theme="1"/>
      <name val="Calibri"/>
      <family val="2"/>
    </font>
    <font>
      <sz val="11"/>
      <color theme="1"/>
      <name val="Arial"/>
      <family val="2"/>
    </font>
    <font>
      <sz val="9"/>
      <color theme="1"/>
      <name val="Arial"/>
      <family val="2"/>
    </font>
    <font>
      <vertAlign val="superscript"/>
      <sz val="9"/>
      <color theme="1"/>
      <name val="Arial"/>
      <family val="2"/>
    </font>
    <font>
      <vertAlign val="superscript"/>
      <sz val="11"/>
      <color theme="1"/>
      <name val="Arial"/>
      <family val="2"/>
    </font>
    <font>
      <vertAlign val="superscript"/>
      <sz val="10"/>
      <color theme="1"/>
      <name val="Arial"/>
      <family val="2"/>
    </font>
    <fon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b/>
      <vertAlign val="superscript"/>
      <sz val="10"/>
      <color theme="1"/>
      <name val="Calibri"/>
      <family val="2"/>
    </font>
    <font>
      <b/>
      <vertAlign val="superscript"/>
      <sz val="10"/>
      <color theme="1"/>
      <name val="Calibri"/>
      <family val="2"/>
    </font>
    <font>
      <b/>
      <vertAlign val="superscript"/>
      <sz val="10"/>
      <color theme="1"/>
      <name val="Calibri"/>
      <family val="2"/>
    </font>
    <font>
      <vertAlign val="superscript"/>
      <sz val="11"/>
      <color theme="1"/>
      <name val="Calibri"/>
      <family val="2"/>
    </font>
    <font>
      <vertAlign val="superscript"/>
      <sz val="11"/>
      <color theme="1"/>
      <name val="Calibri"/>
      <family val="2"/>
    </font>
    <font>
      <b/>
      <sz val="10"/>
      <color rgb="FF000000"/>
      <name val="Calibri"/>
      <family val="2"/>
    </font>
    <font>
      <b/>
      <vertAlign val="superscript"/>
      <sz val="10"/>
      <color rgb="FF000000"/>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rgb="FF000000"/>
      <name val="Calibri"/>
      <family val="2"/>
    </font>
    <font>
      <vertAlign val="superscript"/>
      <sz val="10"/>
      <color theme="1"/>
      <name val="Calibri"/>
      <family val="2"/>
    </font>
    <font>
      <vertAlign val="superscript"/>
      <sz val="10"/>
      <color theme="1"/>
      <name val="Calibri"/>
      <family val="2"/>
    </font>
    <font>
      <b/>
      <vertAlign val="superscript"/>
      <sz val="10"/>
      <color rgb="FF000000"/>
      <name val="Calibri"/>
      <family val="2"/>
    </font>
    <font>
      <b/>
      <vertAlign val="superscript"/>
      <sz val="10"/>
      <color theme="1"/>
      <name val="Calibri"/>
      <family val="2"/>
    </font>
    <font>
      <b/>
      <vertAlign val="superscript"/>
      <sz val="10"/>
      <color rgb="FF000000"/>
      <name val="Calibri"/>
      <family val="2"/>
    </font>
    <font>
      <b/>
      <vertAlign val="superscript"/>
      <sz val="10"/>
      <color rgb="FF000000"/>
      <name val="Calibri"/>
      <family val="2"/>
    </font>
    <font>
      <vertAlign val="superscript"/>
      <sz val="10"/>
      <color theme="1"/>
      <name val="Calibri"/>
      <family val="2"/>
    </font>
    <font>
      <vertAlign val="superscript"/>
      <sz val="10"/>
      <color theme="1"/>
      <name val="Calibri"/>
      <family val="2"/>
    </font>
    <font>
      <b/>
      <sz val="8"/>
      <color theme="1"/>
      <name val="Calibri"/>
      <family val="2"/>
    </font>
    <font>
      <sz val="8"/>
      <color theme="1"/>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vertAlign val="superscript"/>
      <sz val="11"/>
      <color theme="1"/>
      <name val="Calibri"/>
      <family val="2"/>
    </font>
    <font>
      <vertAlign val="superscript"/>
      <sz val="11"/>
      <color theme="1"/>
      <name val="Calibri"/>
      <family val="2"/>
    </font>
    <font>
      <vertAlign val="superscript"/>
      <sz val="11"/>
      <color theme="1"/>
      <name val="Calibri"/>
      <family val="2"/>
    </font>
    <font>
      <vertAlign val="superscript"/>
      <sz val="8"/>
      <color theme="1"/>
      <name val="Calibri"/>
      <family val="2"/>
    </font>
    <font>
      <vertAlign val="superscript"/>
      <sz val="8"/>
      <color theme="1"/>
      <name val="Calibri"/>
      <family val="2"/>
    </font>
    <font>
      <b/>
      <sz val="8"/>
      <color rgb="FF000000"/>
      <name val="Calibri"/>
      <family val="2"/>
    </font>
    <font>
      <b/>
      <vertAlign val="superscript"/>
      <sz val="8"/>
      <color rgb="FF000000"/>
      <name val="Calibri"/>
      <family val="2"/>
    </font>
    <font>
      <sz val="8"/>
      <color rgb="FF000000"/>
      <name val="Calibri"/>
      <family val="2"/>
    </font>
    <font>
      <vertAlign val="superscript"/>
      <sz val="8"/>
      <color rgb="FF000000"/>
      <name val="Calibri"/>
      <family val="2"/>
    </font>
    <font>
      <vertAlign val="superscript"/>
      <sz val="8"/>
      <color theme="1"/>
      <name val="Calibri"/>
      <family val="2"/>
    </font>
    <font>
      <vertAlign val="superscript"/>
      <sz val="8"/>
      <color theme="1"/>
      <name val="Calibri"/>
      <family val="2"/>
    </font>
    <font>
      <vertAlign val="superscript"/>
      <sz val="8"/>
      <color theme="1"/>
      <name val="Calibri"/>
      <family val="2"/>
    </font>
    <font>
      <i/>
      <sz val="10"/>
      <color theme="1"/>
      <name val="Calibri"/>
      <family val="2"/>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amily val="2"/>
    </font>
    <font>
      <b/>
      <sz val="10"/>
      <color theme="1"/>
      <name val="Calibri"/>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diagonal/>
    </border>
  </borders>
  <cellStyleXfs count="5">
    <xf numFmtId="0" fontId="0" fillId="0" borderId="0"/>
    <xf numFmtId="0" fontId="84" fillId="0" borderId="20"/>
    <xf numFmtId="0" fontId="84" fillId="0" borderId="20"/>
    <xf numFmtId="0" fontId="89" fillId="0" borderId="20"/>
    <xf numFmtId="0" fontId="91" fillId="0" borderId="20"/>
  </cellStyleXfs>
  <cellXfs count="197">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0" fillId="0" borderId="0" xfId="0"/>
    <xf numFmtId="17" fontId="90" fillId="2" borderId="25" xfId="0" applyNumberFormat="1" applyFont="1" applyFill="1" applyBorder="1" applyAlignment="1">
      <alignment horizontal="center" vertical="center" wrapText="1"/>
    </xf>
    <xf numFmtId="0" fontId="0" fillId="0" borderId="0" xfId="0"/>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3" fillId="2" borderId="16" xfId="0" applyFont="1" applyFill="1" applyBorder="1" applyAlignment="1">
      <alignment horizontal="left" vertical="center" wrapText="1"/>
    </xf>
    <xf numFmtId="0" fontId="2" fillId="0" borderId="11" xfId="0" applyFont="1" applyBorder="1"/>
    <xf numFmtId="0" fontId="2" fillId="0" borderId="12" xfId="0" applyFont="1" applyBorder="1"/>
    <xf numFmtId="0" fontId="2" fillId="0" borderId="21" xfId="0" applyFont="1" applyBorder="1"/>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3" fillId="2" borderId="16" xfId="0" applyFont="1" applyFill="1" applyBorder="1" applyAlignment="1">
      <alignment horizontal="left" vertical="center" wrapText="1" readingOrder="1"/>
    </xf>
    <xf numFmtId="0" fontId="7" fillId="2" borderId="16" xfId="0" applyFont="1" applyFill="1" applyBorder="1" applyAlignment="1">
      <alignment horizontal="left"/>
    </xf>
    <xf numFmtId="0" fontId="3" fillId="2" borderId="10" xfId="0" applyFont="1" applyFill="1" applyBorder="1" applyAlignment="1">
      <alignment horizontal="left" vertical="center" wrapText="1"/>
    </xf>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0" fontId="0" fillId="0" borderId="33" xfId="0" applyBorder="1"/>
    <xf numFmtId="0" fontId="0" fillId="0" borderId="32" xfId="0" applyBorder="1"/>
    <xf numFmtId="0" fontId="91" fillId="0" borderId="20" xfId="4"/>
    <xf numFmtId="1" fontId="88" fillId="5" borderId="20" xfId="4" applyNumberFormat="1" applyFont="1" applyFill="1" applyAlignment="1">
      <alignment horizontal="right" vertical="center"/>
    </xf>
    <xf numFmtId="1" fontId="86" fillId="5" borderId="20" xfId="4" applyNumberFormat="1" applyFont="1" applyFill="1" applyAlignment="1">
      <alignment horizontal="right" vertical="center"/>
    </xf>
  </cellXfs>
  <cellStyles count="5">
    <cellStyle name="Normal" xfId="0" builtinId="0"/>
    <cellStyle name="Normal 2" xfId="2"/>
    <cellStyle name="Normal 3" xfId="1"/>
    <cellStyle name="Normal 4" xfId="3"/>
    <cellStyle name="Normal 5" xfId="4"/>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x14ac:dyDescent="0.25"/>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 min="283" max="283" width="4.5703125" customWidth="1"/>
  </cols>
  <sheetData>
    <row r="1" spans="1:284" ht="16.5" customHeight="1" x14ac:dyDescent="0.25">
      <c r="A1" s="159" t="s">
        <v>0</v>
      </c>
      <c r="B1" s="160"/>
      <c r="C1" s="160"/>
      <c r="D1" s="160"/>
      <c r="E1" s="160"/>
      <c r="F1" s="160"/>
      <c r="G1" s="16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62"/>
      <c r="DI1" s="163"/>
      <c r="DJ1" s="163"/>
      <c r="DK1" s="163"/>
      <c r="DL1" s="163"/>
      <c r="DM1" s="164"/>
      <c r="DN1" s="156"/>
      <c r="DO1" s="156"/>
      <c r="DP1" s="156"/>
      <c r="DQ1" s="156"/>
      <c r="DR1" s="156"/>
      <c r="DS1" s="156"/>
      <c r="DT1" s="156"/>
      <c r="DU1" s="156"/>
      <c r="DV1" s="156"/>
      <c r="DW1" s="156"/>
      <c r="DX1" s="156"/>
      <c r="DY1" s="156"/>
      <c r="DZ1" s="156"/>
      <c r="EA1" s="156"/>
      <c r="EB1" s="156"/>
      <c r="EC1" s="156"/>
      <c r="ED1" s="156"/>
      <c r="EE1" s="156"/>
      <c r="EF1" s="156"/>
      <c r="EG1" s="156"/>
      <c r="EH1" s="156"/>
      <c r="EI1" s="156"/>
      <c r="EJ1" s="156"/>
      <c r="EK1" s="156"/>
      <c r="EL1" s="156"/>
      <c r="EM1" s="156"/>
      <c r="EN1" s="156"/>
      <c r="EO1" s="156"/>
      <c r="EP1" s="156"/>
      <c r="EQ1" s="156"/>
      <c r="ER1" s="156"/>
      <c r="ES1" s="3"/>
      <c r="ET1" s="156"/>
      <c r="EU1" s="4"/>
      <c r="EV1" s="156"/>
      <c r="EW1" s="4"/>
      <c r="EX1" s="156"/>
      <c r="EY1" s="4"/>
      <c r="EZ1" s="156"/>
      <c r="FA1" s="5"/>
      <c r="FB1" s="156"/>
      <c r="FC1" s="5"/>
      <c r="FD1" s="156"/>
      <c r="FE1" s="4"/>
      <c r="FF1" s="156"/>
      <c r="FG1" s="5"/>
      <c r="FH1" s="156"/>
      <c r="FI1" s="5"/>
      <c r="FJ1" s="156"/>
      <c r="FK1" s="5"/>
      <c r="FL1" s="156"/>
      <c r="FM1" s="5"/>
      <c r="FN1" s="156"/>
      <c r="FO1" s="5"/>
      <c r="FP1" s="156"/>
      <c r="FQ1" s="5"/>
      <c r="FR1" s="156"/>
      <c r="FS1" s="5"/>
      <c r="FT1" s="156"/>
      <c r="FU1" s="5"/>
      <c r="FV1" s="156"/>
      <c r="FW1" s="5"/>
      <c r="FX1" s="156"/>
      <c r="FY1" s="5"/>
      <c r="FZ1" s="156"/>
      <c r="GA1" s="5"/>
      <c r="GB1" s="156"/>
      <c r="GC1" s="5"/>
      <c r="GD1" s="156"/>
      <c r="GE1" s="5"/>
      <c r="GF1" s="156"/>
      <c r="GG1" s="5"/>
      <c r="GH1" s="156"/>
      <c r="GI1" s="5"/>
      <c r="GJ1" s="156"/>
      <c r="GK1" s="5"/>
      <c r="GL1" s="156"/>
      <c r="GM1" s="5"/>
      <c r="GN1" s="156"/>
      <c r="GO1" s="2"/>
      <c r="GP1" s="156"/>
      <c r="GQ1" s="2"/>
      <c r="GR1" s="156"/>
      <c r="GS1" s="2"/>
      <c r="GT1" s="156"/>
      <c r="GU1" s="2"/>
      <c r="GV1" s="156"/>
      <c r="GW1" s="2"/>
      <c r="GX1" s="156"/>
      <c r="GY1" s="2"/>
      <c r="GZ1" s="156"/>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84" ht="16.5" customHeight="1" x14ac:dyDescent="0.25">
      <c r="A2" s="185" t="s">
        <v>1</v>
      </c>
      <c r="B2" s="172"/>
      <c r="C2" s="172"/>
      <c r="D2" s="172"/>
      <c r="E2" s="172"/>
      <c r="F2" s="172"/>
      <c r="G2" s="17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65"/>
      <c r="DI2" s="166"/>
      <c r="DJ2" s="166"/>
      <c r="DK2" s="166"/>
      <c r="DL2" s="166"/>
      <c r="DM2" s="167"/>
      <c r="DN2" s="157"/>
      <c r="DO2" s="157"/>
      <c r="DP2" s="157"/>
      <c r="DQ2" s="157"/>
      <c r="DR2" s="157"/>
      <c r="DS2" s="157"/>
      <c r="DT2" s="157"/>
      <c r="DU2" s="157"/>
      <c r="DV2" s="157"/>
      <c r="DW2" s="157"/>
      <c r="DX2" s="157"/>
      <c r="DY2" s="157"/>
      <c r="DZ2" s="157"/>
      <c r="EA2" s="157"/>
      <c r="EB2" s="157"/>
      <c r="EC2" s="157"/>
      <c r="ED2" s="157"/>
      <c r="EE2" s="157"/>
      <c r="EF2" s="157"/>
      <c r="EG2" s="157"/>
      <c r="EH2" s="157"/>
      <c r="EI2" s="157"/>
      <c r="EJ2" s="157"/>
      <c r="EK2" s="157"/>
      <c r="EL2" s="157"/>
      <c r="EM2" s="157"/>
      <c r="EN2" s="157"/>
      <c r="EO2" s="157"/>
      <c r="EP2" s="157"/>
      <c r="EQ2" s="157"/>
      <c r="ER2" s="157"/>
      <c r="ES2" s="3"/>
      <c r="ET2" s="157"/>
      <c r="EU2" s="4"/>
      <c r="EV2" s="157"/>
      <c r="EW2" s="4"/>
      <c r="EX2" s="157"/>
      <c r="EY2" s="4"/>
      <c r="EZ2" s="157"/>
      <c r="FA2" s="5"/>
      <c r="FB2" s="157"/>
      <c r="FC2" s="5"/>
      <c r="FD2" s="157"/>
      <c r="FE2" s="4"/>
      <c r="FF2" s="157"/>
      <c r="FG2" s="5"/>
      <c r="FH2" s="157"/>
      <c r="FI2" s="5"/>
      <c r="FJ2" s="157"/>
      <c r="FK2" s="5"/>
      <c r="FL2" s="157"/>
      <c r="FM2" s="5"/>
      <c r="FN2" s="157"/>
      <c r="FO2" s="5"/>
      <c r="FP2" s="157"/>
      <c r="FQ2" s="5"/>
      <c r="FR2" s="157"/>
      <c r="FS2" s="5"/>
      <c r="FT2" s="157"/>
      <c r="FU2" s="5"/>
      <c r="FV2" s="157"/>
      <c r="FW2" s="5"/>
      <c r="FX2" s="157"/>
      <c r="FY2" s="5"/>
      <c r="FZ2" s="157"/>
      <c r="GA2" s="5"/>
      <c r="GB2" s="157"/>
      <c r="GC2" s="5"/>
      <c r="GD2" s="157"/>
      <c r="GE2" s="5"/>
      <c r="GF2" s="157"/>
      <c r="GG2" s="5"/>
      <c r="GH2" s="157"/>
      <c r="GI2" s="5"/>
      <c r="GJ2" s="157"/>
      <c r="GK2" s="5"/>
      <c r="GL2" s="157"/>
      <c r="GM2" s="5"/>
      <c r="GN2" s="157"/>
      <c r="GO2" s="2"/>
      <c r="GP2" s="157"/>
      <c r="GQ2" s="2"/>
      <c r="GR2" s="157"/>
      <c r="GS2" s="2"/>
      <c r="GT2" s="157"/>
      <c r="GU2" s="2"/>
      <c r="GV2" s="157"/>
      <c r="GW2" s="2"/>
      <c r="GX2" s="157"/>
      <c r="GY2" s="2"/>
      <c r="GZ2" s="157"/>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84" ht="16.5" customHeight="1" x14ac:dyDescent="0.25">
      <c r="A3" s="185" t="s">
        <v>2</v>
      </c>
      <c r="B3" s="172"/>
      <c r="C3" s="172"/>
      <c r="D3" s="172"/>
      <c r="E3" s="172"/>
      <c r="F3" s="172"/>
      <c r="G3" s="172"/>
      <c r="H3" s="172"/>
      <c r="I3" s="173"/>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65"/>
      <c r="DI3" s="166"/>
      <c r="DJ3" s="166"/>
      <c r="DK3" s="166"/>
      <c r="DL3" s="166"/>
      <c r="DM3" s="167"/>
      <c r="DN3" s="157"/>
      <c r="DO3" s="157"/>
      <c r="DP3" s="157"/>
      <c r="DQ3" s="157"/>
      <c r="DR3" s="157"/>
      <c r="DS3" s="157"/>
      <c r="DT3" s="157"/>
      <c r="DU3" s="157"/>
      <c r="DV3" s="157"/>
      <c r="DW3" s="157"/>
      <c r="DX3" s="157"/>
      <c r="DY3" s="157"/>
      <c r="DZ3" s="157"/>
      <c r="EA3" s="157"/>
      <c r="EB3" s="157"/>
      <c r="EC3" s="157"/>
      <c r="ED3" s="157"/>
      <c r="EE3" s="157"/>
      <c r="EF3" s="157"/>
      <c r="EG3" s="157"/>
      <c r="EH3" s="157"/>
      <c r="EI3" s="157"/>
      <c r="EJ3" s="157"/>
      <c r="EK3" s="157"/>
      <c r="EL3" s="157"/>
      <c r="EM3" s="157"/>
      <c r="EN3" s="157"/>
      <c r="EO3" s="157"/>
      <c r="EP3" s="157"/>
      <c r="EQ3" s="157"/>
      <c r="ER3" s="157"/>
      <c r="ES3" s="3"/>
      <c r="ET3" s="157"/>
      <c r="EU3" s="4"/>
      <c r="EV3" s="157"/>
      <c r="EW3" s="4"/>
      <c r="EX3" s="157"/>
      <c r="EY3" s="4"/>
      <c r="EZ3" s="157"/>
      <c r="FA3" s="5"/>
      <c r="FB3" s="157"/>
      <c r="FC3" s="5"/>
      <c r="FD3" s="157"/>
      <c r="FE3" s="4"/>
      <c r="FF3" s="157"/>
      <c r="FG3" s="5"/>
      <c r="FH3" s="157"/>
      <c r="FI3" s="5"/>
      <c r="FJ3" s="157"/>
      <c r="FK3" s="5"/>
      <c r="FL3" s="157"/>
      <c r="FM3" s="5"/>
      <c r="FN3" s="157"/>
      <c r="FO3" s="5"/>
      <c r="FP3" s="157"/>
      <c r="FQ3" s="5"/>
      <c r="FR3" s="157"/>
      <c r="FS3" s="5"/>
      <c r="FT3" s="157"/>
      <c r="FU3" s="5"/>
      <c r="FV3" s="157"/>
      <c r="FW3" s="5"/>
      <c r="FX3" s="157"/>
      <c r="FY3" s="5"/>
      <c r="FZ3" s="157"/>
      <c r="GA3" s="5"/>
      <c r="GB3" s="157"/>
      <c r="GC3" s="5"/>
      <c r="GD3" s="157"/>
      <c r="GE3" s="5"/>
      <c r="GF3" s="157"/>
      <c r="GG3" s="5"/>
      <c r="GH3" s="157"/>
      <c r="GI3" s="5"/>
      <c r="GJ3" s="157"/>
      <c r="GK3" s="5"/>
      <c r="GL3" s="157"/>
      <c r="GM3" s="5"/>
      <c r="GN3" s="157"/>
      <c r="GO3" s="2"/>
      <c r="GP3" s="157"/>
      <c r="GQ3" s="2"/>
      <c r="GR3" s="157"/>
      <c r="GS3" s="2"/>
      <c r="GT3" s="157"/>
      <c r="GU3" s="2"/>
      <c r="GV3" s="157"/>
      <c r="GW3" s="2"/>
      <c r="GX3" s="157"/>
      <c r="GY3" s="2"/>
      <c r="GZ3" s="157"/>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84" ht="16.5" customHeight="1" x14ac:dyDescent="0.25">
      <c r="A4" s="171" t="s">
        <v>77</v>
      </c>
      <c r="B4" s="172"/>
      <c r="C4" s="172"/>
      <c r="D4" s="172"/>
      <c r="E4" s="172"/>
      <c r="F4" s="172"/>
      <c r="G4" s="172"/>
      <c r="H4" s="172"/>
      <c r="I4" s="173"/>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68"/>
      <c r="DI4" s="169"/>
      <c r="DJ4" s="169"/>
      <c r="DK4" s="169"/>
      <c r="DL4" s="169"/>
      <c r="DM4" s="170"/>
      <c r="DN4" s="158"/>
      <c r="DO4" s="158"/>
      <c r="DP4" s="158"/>
      <c r="DQ4" s="158"/>
      <c r="DR4" s="158"/>
      <c r="DS4" s="158"/>
      <c r="DT4" s="158"/>
      <c r="DU4" s="158"/>
      <c r="DV4" s="158"/>
      <c r="DW4" s="158"/>
      <c r="DX4" s="158"/>
      <c r="DY4" s="158"/>
      <c r="DZ4" s="158"/>
      <c r="EA4" s="158"/>
      <c r="EB4" s="158"/>
      <c r="EC4" s="158"/>
      <c r="ED4" s="158"/>
      <c r="EE4" s="158"/>
      <c r="EF4" s="158"/>
      <c r="EG4" s="158"/>
      <c r="EH4" s="158"/>
      <c r="EI4" s="158"/>
      <c r="EJ4" s="158"/>
      <c r="EK4" s="158"/>
      <c r="EL4" s="158"/>
      <c r="EM4" s="158"/>
      <c r="EN4" s="158"/>
      <c r="EO4" s="158"/>
      <c r="EP4" s="158"/>
      <c r="EQ4" s="158"/>
      <c r="ER4" s="158"/>
      <c r="ES4" s="3"/>
      <c r="ET4" s="158"/>
      <c r="EU4" s="4"/>
      <c r="EV4" s="158"/>
      <c r="EW4" s="4"/>
      <c r="EX4" s="158"/>
      <c r="EY4" s="4"/>
      <c r="EZ4" s="158"/>
      <c r="FA4" s="5"/>
      <c r="FB4" s="174"/>
      <c r="FC4" s="5"/>
      <c r="FD4" s="158"/>
      <c r="FE4" s="4"/>
      <c r="FF4" s="158"/>
      <c r="FG4" s="5"/>
      <c r="FH4" s="158"/>
      <c r="FI4" s="5"/>
      <c r="FJ4" s="158"/>
      <c r="FK4" s="5"/>
      <c r="FL4" s="158"/>
      <c r="FM4" s="5"/>
      <c r="FN4" s="158"/>
      <c r="FO4" s="5"/>
      <c r="FP4" s="158"/>
      <c r="FQ4" s="5"/>
      <c r="FR4" s="158"/>
      <c r="FS4" s="5"/>
      <c r="FT4" s="158"/>
      <c r="FU4" s="5"/>
      <c r="FV4" s="158"/>
      <c r="FW4" s="5"/>
      <c r="FX4" s="158"/>
      <c r="FY4" s="5"/>
      <c r="FZ4" s="158"/>
      <c r="GA4" s="5"/>
      <c r="GB4" s="158"/>
      <c r="GC4" s="5"/>
      <c r="GD4" s="158"/>
      <c r="GE4" s="5"/>
      <c r="GF4" s="158"/>
      <c r="GG4" s="5"/>
      <c r="GH4" s="158"/>
      <c r="GI4" s="5"/>
      <c r="GJ4" s="158"/>
      <c r="GK4" s="5"/>
      <c r="GL4" s="158"/>
      <c r="GM4" s="5"/>
      <c r="GN4" s="158"/>
      <c r="GO4" s="2"/>
      <c r="GP4" s="158"/>
      <c r="GQ4" s="2"/>
      <c r="GR4" s="158"/>
      <c r="GS4" s="2"/>
      <c r="GT4" s="158"/>
      <c r="GU4" s="2"/>
      <c r="GV4" s="158"/>
      <c r="GW4" s="2"/>
      <c r="GX4" s="158"/>
      <c r="GY4" s="2"/>
      <c r="GZ4" s="158"/>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84" ht="30" customHeight="1" x14ac:dyDescent="0.25">
      <c r="A5" s="186" t="s">
        <v>3</v>
      </c>
      <c r="B5" s="187"/>
      <c r="C5" s="188"/>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v>45809</v>
      </c>
      <c r="JS5" s="7"/>
      <c r="JT5" s="154">
        <v>45839</v>
      </c>
      <c r="JU5" s="7"/>
      <c r="JV5" s="154" t="s">
        <v>75</v>
      </c>
      <c r="JW5" s="7"/>
      <c r="JX5" s="7" t="s">
        <v>76</v>
      </c>
    </row>
    <row r="6" spans="1:284" ht="24.75" customHeight="1" x14ac:dyDescent="0.25">
      <c r="A6" s="180" t="s">
        <v>24</v>
      </c>
      <c r="B6" s="172"/>
      <c r="C6" s="172"/>
      <c r="D6" s="17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c r="JW6" s="140"/>
      <c r="JX6" s="155"/>
    </row>
    <row r="7" spans="1:284" ht="12.75" customHeight="1" x14ac:dyDescent="0.25">
      <c r="A7" s="22"/>
      <c r="B7" s="181" t="s">
        <v>25</v>
      </c>
      <c r="C7" s="173"/>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96"/>
      <c r="JV7" s="141">
        <v>35</v>
      </c>
      <c r="JW7" s="196"/>
      <c r="JX7" s="141">
        <v>35</v>
      </c>
    </row>
    <row r="8" spans="1:284" ht="12.75" customHeight="1" x14ac:dyDescent="0.25">
      <c r="A8" s="22"/>
      <c r="B8" s="182" t="s">
        <v>27</v>
      </c>
      <c r="C8" s="173"/>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94"/>
      <c r="JV8" s="142" t="s">
        <v>28</v>
      </c>
      <c r="JW8" s="194"/>
      <c r="JX8" s="142" t="s">
        <v>28</v>
      </c>
    </row>
    <row r="9" spans="1:284" ht="12.75" customHeight="1" x14ac:dyDescent="0.25">
      <c r="A9" s="22"/>
      <c r="B9" s="182" t="s">
        <v>29</v>
      </c>
      <c r="C9" s="173"/>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94"/>
      <c r="JV9" s="142" t="s">
        <v>28</v>
      </c>
      <c r="JW9" s="194"/>
      <c r="JX9" s="142" t="s">
        <v>28</v>
      </c>
    </row>
    <row r="10" spans="1:284" ht="16.5" customHeight="1" x14ac:dyDescent="0.25">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94"/>
      <c r="JV10" s="142"/>
      <c r="JW10" s="194"/>
      <c r="JX10" s="142"/>
    </row>
    <row r="11" spans="1:284" ht="24.75" customHeight="1" x14ac:dyDescent="0.25">
      <c r="A11" s="180" t="s">
        <v>30</v>
      </c>
      <c r="B11" s="172"/>
      <c r="C11" s="172"/>
      <c r="D11" s="173"/>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94"/>
      <c r="JV11" s="142"/>
      <c r="JW11" s="194"/>
      <c r="JX11" s="142"/>
    </row>
    <row r="12" spans="1:284" ht="12.75" customHeight="1" x14ac:dyDescent="0.25">
      <c r="A12" s="22"/>
      <c r="B12" s="181" t="s">
        <v>25</v>
      </c>
      <c r="C12" s="173"/>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96" t="s">
        <v>31</v>
      </c>
      <c r="JV12" s="141">
        <v>59954</v>
      </c>
      <c r="JW12" s="196" t="s">
        <v>31</v>
      </c>
      <c r="JX12" s="141">
        <v>57960</v>
      </c>
    </row>
    <row r="13" spans="1:284" ht="12.75" customHeight="1" x14ac:dyDescent="0.25">
      <c r="A13" s="22"/>
      <c r="B13" s="182" t="s">
        <v>27</v>
      </c>
      <c r="C13" s="173"/>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94"/>
      <c r="JV13" s="142" t="s">
        <v>28</v>
      </c>
      <c r="JW13" s="194"/>
      <c r="JX13" s="142" t="s">
        <v>28</v>
      </c>
    </row>
    <row r="14" spans="1:284" ht="12.75" customHeight="1" x14ac:dyDescent="0.25">
      <c r="A14" s="22"/>
      <c r="B14" s="182" t="s">
        <v>29</v>
      </c>
      <c r="C14" s="173"/>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94"/>
      <c r="JV14" s="142" t="s">
        <v>28</v>
      </c>
      <c r="JW14" s="194"/>
      <c r="JX14" s="142" t="s">
        <v>28</v>
      </c>
    </row>
    <row r="15" spans="1:284" ht="16.5" customHeight="1" x14ac:dyDescent="0.25">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94"/>
      <c r="JV15" s="142"/>
      <c r="JW15" s="194"/>
      <c r="JX15" s="142"/>
    </row>
    <row r="16" spans="1:284" ht="24.75" customHeight="1" x14ac:dyDescent="0.25">
      <c r="A16" s="180" t="s">
        <v>32</v>
      </c>
      <c r="B16" s="172"/>
      <c r="C16" s="172"/>
      <c r="D16" s="17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94"/>
      <c r="JV16" s="142"/>
      <c r="JW16" s="194"/>
      <c r="JX16" s="142"/>
    </row>
    <row r="17" spans="1:284" ht="12.75" customHeight="1" x14ac:dyDescent="0.25">
      <c r="A17" s="22"/>
      <c r="B17" s="181" t="s">
        <v>25</v>
      </c>
      <c r="C17" s="173"/>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96" t="s">
        <v>31</v>
      </c>
      <c r="JV17" s="141">
        <v>21678</v>
      </c>
      <c r="JW17" s="196" t="s">
        <v>31</v>
      </c>
      <c r="JX17" s="141">
        <v>21126</v>
      </c>
    </row>
    <row r="18" spans="1:284" ht="12.75" customHeight="1" x14ac:dyDescent="0.25">
      <c r="A18" s="22"/>
      <c r="B18" s="182" t="s">
        <v>27</v>
      </c>
      <c r="C18" s="173"/>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94"/>
      <c r="JV18" s="142" t="s">
        <v>28</v>
      </c>
      <c r="JW18" s="194"/>
      <c r="JX18" s="142" t="s">
        <v>28</v>
      </c>
    </row>
    <row r="19" spans="1:284" ht="12.75" customHeight="1" x14ac:dyDescent="0.25">
      <c r="A19" s="22"/>
      <c r="B19" s="182" t="s">
        <v>29</v>
      </c>
      <c r="C19" s="173"/>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94"/>
      <c r="JV19" s="142" t="s">
        <v>28</v>
      </c>
      <c r="JW19" s="194"/>
      <c r="JX19" s="142" t="s">
        <v>28</v>
      </c>
    </row>
    <row r="20" spans="1:284" ht="16.5" customHeight="1" x14ac:dyDescent="0.25">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94"/>
      <c r="JV20" s="142"/>
      <c r="JW20" s="194"/>
      <c r="JX20" s="142"/>
    </row>
    <row r="21" spans="1:284" ht="24.75" customHeight="1" x14ac:dyDescent="0.25">
      <c r="A21" s="180" t="s">
        <v>33</v>
      </c>
      <c r="B21" s="172"/>
      <c r="C21" s="172"/>
      <c r="D21" s="17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94"/>
      <c r="JV21" s="142"/>
      <c r="JW21" s="194"/>
      <c r="JX21" s="142"/>
    </row>
    <row r="22" spans="1:284" ht="12.75" customHeight="1" x14ac:dyDescent="0.25">
      <c r="A22" s="22"/>
      <c r="B22" s="181" t="s">
        <v>25</v>
      </c>
      <c r="C22" s="173"/>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96" t="s">
        <v>31</v>
      </c>
      <c r="JV22" s="141">
        <v>139686</v>
      </c>
      <c r="JW22" s="196" t="s">
        <v>31</v>
      </c>
      <c r="JX22" s="141">
        <v>134580</v>
      </c>
    </row>
    <row r="23" spans="1:284" ht="12.75" customHeight="1" x14ac:dyDescent="0.25">
      <c r="A23" s="22"/>
      <c r="B23" s="182" t="s">
        <v>27</v>
      </c>
      <c r="C23" s="173"/>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94"/>
      <c r="JV23" s="142" t="s">
        <v>28</v>
      </c>
      <c r="JW23" s="194"/>
      <c r="JX23" s="142" t="s">
        <v>28</v>
      </c>
    </row>
    <row r="24" spans="1:284" ht="12.75" customHeight="1" x14ac:dyDescent="0.25">
      <c r="A24" s="22"/>
      <c r="B24" s="182" t="s">
        <v>29</v>
      </c>
      <c r="C24" s="173"/>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94"/>
      <c r="JV24" s="142" t="s">
        <v>28</v>
      </c>
      <c r="JW24" s="194"/>
      <c r="JX24" s="142" t="s">
        <v>28</v>
      </c>
    </row>
    <row r="25" spans="1:284" ht="16.5" customHeight="1" x14ac:dyDescent="0.25">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94"/>
      <c r="JV25" s="142"/>
      <c r="JW25" s="194"/>
      <c r="JX25" s="142"/>
    </row>
    <row r="26" spans="1:284" ht="24.75" customHeight="1" x14ac:dyDescent="0.25">
      <c r="A26" s="180" t="s">
        <v>34</v>
      </c>
      <c r="B26" s="172"/>
      <c r="C26" s="172"/>
      <c r="D26" s="17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94"/>
      <c r="JV26" s="142"/>
      <c r="JW26" s="194"/>
      <c r="JX26" s="142"/>
    </row>
    <row r="27" spans="1:284" ht="12.75" customHeight="1" x14ac:dyDescent="0.25">
      <c r="A27" s="22"/>
      <c r="B27" s="181" t="s">
        <v>25</v>
      </c>
      <c r="C27" s="173"/>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96" t="s">
        <v>31</v>
      </c>
      <c r="JV27" s="141">
        <v>35940</v>
      </c>
      <c r="JW27" s="196" t="s">
        <v>31</v>
      </c>
      <c r="JX27" s="141">
        <v>35634</v>
      </c>
    </row>
    <row r="28" spans="1:284" ht="12.75" customHeight="1" x14ac:dyDescent="0.25">
      <c r="A28" s="22"/>
      <c r="B28" s="182" t="s">
        <v>27</v>
      </c>
      <c r="C28" s="173"/>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94"/>
      <c r="JV28" s="142" t="s">
        <v>28</v>
      </c>
      <c r="JW28" s="194"/>
      <c r="JX28" s="142" t="s">
        <v>28</v>
      </c>
    </row>
    <row r="29" spans="1:284" ht="12.75" customHeight="1" x14ac:dyDescent="0.25">
      <c r="A29" s="22"/>
      <c r="B29" s="182" t="s">
        <v>29</v>
      </c>
      <c r="C29" s="173"/>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94"/>
      <c r="JV29" s="142" t="s">
        <v>28</v>
      </c>
      <c r="JW29" s="194"/>
      <c r="JX29" s="142" t="s">
        <v>28</v>
      </c>
    </row>
    <row r="30" spans="1:284" ht="12.75" customHeight="1" x14ac:dyDescent="0.25">
      <c r="A30" s="22"/>
      <c r="B30" s="184"/>
      <c r="C30" s="173"/>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94"/>
      <c r="JV30" s="143"/>
      <c r="JW30" s="194"/>
      <c r="JX30" s="143"/>
    </row>
    <row r="31" spans="1:284" ht="24.75" customHeight="1" x14ac:dyDescent="0.25">
      <c r="A31" s="180" t="s">
        <v>35</v>
      </c>
      <c r="B31" s="172"/>
      <c r="C31" s="172"/>
      <c r="D31" s="17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94"/>
      <c r="JV31" s="143"/>
      <c r="JW31" s="194"/>
      <c r="JX31" s="143"/>
    </row>
    <row r="32" spans="1:284" ht="12.75" customHeight="1" x14ac:dyDescent="0.25">
      <c r="A32" s="22"/>
      <c r="B32" s="181" t="s">
        <v>25</v>
      </c>
      <c r="C32" s="173"/>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95" t="s">
        <v>31</v>
      </c>
      <c r="JV32" s="144">
        <v>36.158000000000001</v>
      </c>
      <c r="JW32" s="195" t="s">
        <v>31</v>
      </c>
      <c r="JX32" s="144">
        <v>36.449000000000005</v>
      </c>
    </row>
    <row r="33" spans="1:284" ht="12.75" customHeight="1" x14ac:dyDescent="0.25">
      <c r="A33" s="22"/>
      <c r="B33" s="182" t="s">
        <v>27</v>
      </c>
      <c r="C33" s="173"/>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95"/>
      <c r="JV33" s="142" t="s">
        <v>28</v>
      </c>
      <c r="JW33" s="195"/>
      <c r="JX33" s="142" t="s">
        <v>28</v>
      </c>
    </row>
    <row r="34" spans="1:284" ht="12.75" customHeight="1" x14ac:dyDescent="0.25">
      <c r="A34" s="22"/>
      <c r="B34" s="182" t="s">
        <v>29</v>
      </c>
      <c r="C34" s="173"/>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95"/>
      <c r="JV34" s="142" t="s">
        <v>28</v>
      </c>
      <c r="JW34" s="195"/>
      <c r="JX34" s="142" t="s">
        <v>28</v>
      </c>
    </row>
    <row r="35" spans="1:284" ht="16.5" customHeight="1" x14ac:dyDescent="0.25">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95"/>
      <c r="JV35" s="145"/>
      <c r="JW35" s="195"/>
      <c r="JX35" s="145"/>
    </row>
    <row r="36" spans="1:284" ht="24.75" customHeight="1" x14ac:dyDescent="0.25">
      <c r="A36" s="180" t="s">
        <v>36</v>
      </c>
      <c r="B36" s="172"/>
      <c r="C36" s="172"/>
      <c r="D36" s="17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95"/>
      <c r="JV36" s="145"/>
      <c r="JW36" s="195"/>
      <c r="JX36" s="145"/>
    </row>
    <row r="37" spans="1:284" ht="12.75" customHeight="1" x14ac:dyDescent="0.25">
      <c r="A37" s="22"/>
      <c r="B37" s="181" t="s">
        <v>25</v>
      </c>
      <c r="C37" s="173"/>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95" t="s">
        <v>31</v>
      </c>
      <c r="JV37" s="144">
        <v>25.729000000000003</v>
      </c>
      <c r="JW37" s="195" t="s">
        <v>31</v>
      </c>
      <c r="JX37" s="144">
        <v>26.478000000000002</v>
      </c>
    </row>
    <row r="38" spans="1:284" ht="12.75" customHeight="1" x14ac:dyDescent="0.25">
      <c r="A38" s="22"/>
      <c r="B38" s="182" t="s">
        <v>27</v>
      </c>
      <c r="C38" s="173"/>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95"/>
      <c r="JV38" s="142" t="s">
        <v>28</v>
      </c>
      <c r="JW38" s="195"/>
      <c r="JX38" s="142" t="s">
        <v>28</v>
      </c>
    </row>
    <row r="39" spans="1:284" ht="12.75" customHeight="1" x14ac:dyDescent="0.25">
      <c r="A39" s="22"/>
      <c r="B39" s="182" t="s">
        <v>29</v>
      </c>
      <c r="C39" s="173"/>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95"/>
      <c r="JV39" s="142" t="s">
        <v>28</v>
      </c>
      <c r="JW39" s="195"/>
      <c r="JX39" s="142" t="s">
        <v>28</v>
      </c>
    </row>
    <row r="40" spans="1:284" ht="16.5" customHeight="1" x14ac:dyDescent="0.25">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94"/>
      <c r="JV40" s="143"/>
      <c r="JW40" s="194"/>
      <c r="JX40" s="143"/>
    </row>
    <row r="41" spans="1:284" ht="24.75" customHeight="1" x14ac:dyDescent="0.25">
      <c r="A41" s="180" t="s">
        <v>37</v>
      </c>
      <c r="B41" s="172"/>
      <c r="C41" s="172"/>
      <c r="D41" s="17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94"/>
      <c r="JV41" s="143"/>
      <c r="JW41" s="194"/>
      <c r="JX41" s="143"/>
    </row>
    <row r="42" spans="1:284" ht="12.75" customHeight="1" x14ac:dyDescent="0.25">
      <c r="A42" s="22"/>
      <c r="B42" s="181" t="s">
        <v>25</v>
      </c>
      <c r="C42" s="173"/>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95" t="s">
        <v>31</v>
      </c>
      <c r="JV42" s="141">
        <v>17594</v>
      </c>
      <c r="JW42" s="195" t="s">
        <v>31</v>
      </c>
      <c r="JX42" s="141">
        <v>21752</v>
      </c>
    </row>
    <row r="43" spans="1:284" ht="12.75" customHeight="1" x14ac:dyDescent="0.25">
      <c r="A43" s="22"/>
      <c r="B43" s="182" t="s">
        <v>27</v>
      </c>
      <c r="C43" s="173"/>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95"/>
      <c r="JV43" s="142" t="s">
        <v>28</v>
      </c>
      <c r="JW43" s="195"/>
      <c r="JX43" s="142" t="s">
        <v>28</v>
      </c>
    </row>
    <row r="44" spans="1:284" ht="12.75" customHeight="1" x14ac:dyDescent="0.25">
      <c r="A44" s="22"/>
      <c r="B44" s="182" t="s">
        <v>29</v>
      </c>
      <c r="C44" s="173"/>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95"/>
      <c r="JV44" s="142" t="s">
        <v>28</v>
      </c>
      <c r="JW44" s="195"/>
      <c r="JX44" s="142" t="s">
        <v>28</v>
      </c>
    </row>
    <row r="45" spans="1:284" ht="16.5" customHeight="1" x14ac:dyDescent="0.25">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94"/>
      <c r="JV45" s="143"/>
      <c r="JW45" s="194"/>
      <c r="JX45" s="143"/>
    </row>
    <row r="46" spans="1:284" ht="24.75" customHeight="1" x14ac:dyDescent="0.25">
      <c r="A46" s="180" t="s">
        <v>38</v>
      </c>
      <c r="B46" s="172"/>
      <c r="C46" s="172"/>
      <c r="D46" s="17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94"/>
      <c r="JV46" s="143"/>
      <c r="JW46" s="194"/>
      <c r="JX46" s="143"/>
    </row>
    <row r="47" spans="1:284" ht="12.75" customHeight="1" x14ac:dyDescent="0.25">
      <c r="A47" s="22"/>
      <c r="B47" s="181" t="s">
        <v>25</v>
      </c>
      <c r="C47" s="173"/>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95" t="s">
        <v>31</v>
      </c>
      <c r="JV47" s="144">
        <v>2.0427418438103899</v>
      </c>
      <c r="JW47" s="195" t="s">
        <v>31</v>
      </c>
      <c r="JX47" s="144">
        <v>1.6381941890400882</v>
      </c>
    </row>
    <row r="48" spans="1:284" ht="12.75" customHeight="1" x14ac:dyDescent="0.25">
      <c r="A48" s="22"/>
      <c r="B48" s="182" t="s">
        <v>27</v>
      </c>
      <c r="C48" s="173"/>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95"/>
      <c r="JV48" s="142" t="s">
        <v>28</v>
      </c>
      <c r="JW48" s="195"/>
      <c r="JX48" s="142" t="s">
        <v>28</v>
      </c>
    </row>
    <row r="49" spans="1:284" ht="12.75" customHeight="1" x14ac:dyDescent="0.25">
      <c r="A49" s="22"/>
      <c r="B49" s="182" t="s">
        <v>29</v>
      </c>
      <c r="C49" s="173"/>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95"/>
      <c r="JV49" s="146" t="s">
        <v>28</v>
      </c>
      <c r="JW49" s="195"/>
      <c r="JX49" s="146" t="s">
        <v>28</v>
      </c>
    </row>
    <row r="50" spans="1:284" ht="16.5" customHeight="1" thickBot="1" x14ac:dyDescent="0.3">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c r="JV50" s="55"/>
      <c r="JW50" s="55"/>
      <c r="JX50" s="55"/>
    </row>
    <row r="51" spans="1:284" ht="16.5" customHeight="1" x14ac:dyDescent="0.25">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84" ht="16.5" customHeight="1" x14ac:dyDescent="0.25">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84" ht="16.5" customHeight="1" x14ac:dyDescent="0.25">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84" ht="16.5" customHeight="1" x14ac:dyDescent="0.25">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84" ht="20.25" customHeight="1" x14ac:dyDescent="0.25">
      <c r="A55" s="183" t="s">
        <v>42</v>
      </c>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3"/>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84" ht="27" customHeight="1" x14ac:dyDescent="0.25">
      <c r="A56" s="171" t="s">
        <v>43</v>
      </c>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3"/>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84" ht="16.5" customHeight="1" x14ac:dyDescent="0.25">
      <c r="A57" s="177" t="s">
        <v>44</v>
      </c>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3"/>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84" ht="16.5" customHeight="1" x14ac:dyDescent="0.25">
      <c r="A58" s="177" t="s">
        <v>45</v>
      </c>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3"/>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84" ht="16.5" customHeight="1" x14ac:dyDescent="0.25">
      <c r="A59" s="177" t="s">
        <v>46</v>
      </c>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3"/>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84" ht="16.5" customHeight="1" x14ac:dyDescent="0.25">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84" ht="16.5" customHeight="1" x14ac:dyDescent="0.25">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84" ht="16.5" customHeight="1" x14ac:dyDescent="0.25">
      <c r="A62" s="177" t="s">
        <v>49</v>
      </c>
      <c r="B62" s="172"/>
      <c r="C62" s="172"/>
      <c r="D62" s="172"/>
      <c r="E62" s="172"/>
      <c r="F62" s="172"/>
      <c r="G62" s="172"/>
      <c r="H62" s="172"/>
      <c r="I62" s="172"/>
      <c r="J62" s="172"/>
      <c r="K62" s="172"/>
      <c r="L62" s="172"/>
      <c r="M62" s="172"/>
      <c r="N62" s="172"/>
      <c r="O62" s="172"/>
      <c r="P62" s="172"/>
      <c r="Q62" s="172"/>
      <c r="R62" s="172"/>
      <c r="S62" s="172"/>
      <c r="T62" s="172"/>
      <c r="U62" s="172"/>
      <c r="V62" s="172"/>
      <c r="W62" s="172"/>
      <c r="X62" s="172"/>
      <c r="Y62" s="172"/>
      <c r="Z62" s="172"/>
      <c r="AA62" s="173"/>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84" ht="16.5" customHeight="1" x14ac:dyDescent="0.25">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84" ht="16.5" customHeight="1" x14ac:dyDescent="0.25">
      <c r="A64" s="178" t="s">
        <v>51</v>
      </c>
      <c r="B64" s="172"/>
      <c r="C64" s="172"/>
      <c r="D64" s="172"/>
      <c r="E64" s="172"/>
      <c r="F64" s="172"/>
      <c r="G64" s="172"/>
      <c r="H64" s="172"/>
      <c r="I64" s="172"/>
      <c r="J64" s="172"/>
      <c r="K64" s="172"/>
      <c r="L64" s="172"/>
      <c r="M64" s="172"/>
      <c r="N64" s="172"/>
      <c r="O64" s="172"/>
      <c r="P64" s="172"/>
      <c r="Q64" s="172"/>
      <c r="R64" s="172"/>
      <c r="S64" s="172"/>
      <c r="T64" s="172"/>
      <c r="U64" s="172"/>
      <c r="V64" s="172"/>
      <c r="W64" s="172"/>
      <c r="X64" s="172"/>
      <c r="Y64" s="172"/>
      <c r="Z64" s="173"/>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x14ac:dyDescent="0.25">
      <c r="A65" s="179" t="s">
        <v>52</v>
      </c>
      <c r="B65" s="172"/>
      <c r="C65" s="172"/>
      <c r="D65" s="172"/>
      <c r="E65" s="172"/>
      <c r="F65" s="172"/>
      <c r="G65" s="172"/>
      <c r="H65" s="172"/>
      <c r="I65" s="172"/>
      <c r="J65" s="172"/>
      <c r="K65" s="172"/>
      <c r="L65" s="172"/>
      <c r="M65" s="172"/>
      <c r="N65" s="172"/>
      <c r="O65" s="172"/>
      <c r="P65" s="172"/>
      <c r="Q65" s="172"/>
      <c r="R65" s="172"/>
      <c r="S65" s="172"/>
      <c r="T65" s="172"/>
      <c r="U65" s="172"/>
      <c r="V65" s="172"/>
      <c r="W65" s="172"/>
      <c r="X65" s="172"/>
      <c r="Y65" s="172"/>
      <c r="Z65" s="173"/>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x14ac:dyDescent="0.25">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x14ac:dyDescent="0.25">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x14ac:dyDescent="0.25">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x14ac:dyDescent="0.25">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x14ac:dyDescent="0.25">
      <c r="A70" s="176" t="s">
        <v>56</v>
      </c>
      <c r="B70" s="172"/>
      <c r="C70" s="172"/>
      <c r="D70" s="172"/>
      <c r="E70" s="172"/>
      <c r="F70" s="172"/>
      <c r="G70" s="172"/>
      <c r="H70" s="172"/>
      <c r="I70" s="172"/>
      <c r="J70" s="172"/>
      <c r="K70" s="172"/>
      <c r="L70" s="172"/>
      <c r="M70" s="172"/>
      <c r="N70" s="172"/>
      <c r="O70" s="173"/>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x14ac:dyDescent="0.25">
      <c r="A71" s="175" t="s">
        <v>57</v>
      </c>
      <c r="B71" s="172"/>
      <c r="C71" s="172"/>
      <c r="D71" s="172"/>
      <c r="E71" s="172"/>
      <c r="F71" s="172"/>
      <c r="G71" s="172"/>
      <c r="H71" s="172"/>
      <c r="I71" s="172"/>
      <c r="J71" s="172"/>
      <c r="K71" s="172"/>
      <c r="L71" s="172"/>
      <c r="M71" s="172"/>
      <c r="N71" s="172"/>
      <c r="O71" s="173"/>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x14ac:dyDescent="0.25">
      <c r="A72" s="175" t="s">
        <v>58</v>
      </c>
      <c r="B72" s="172"/>
      <c r="C72" s="172"/>
      <c r="D72" s="172"/>
      <c r="E72" s="172"/>
      <c r="F72" s="172"/>
      <c r="G72" s="172"/>
      <c r="H72" s="172"/>
      <c r="I72" s="172"/>
      <c r="J72" s="172"/>
      <c r="K72" s="172"/>
      <c r="L72" s="172"/>
      <c r="M72" s="172"/>
      <c r="N72" s="172"/>
      <c r="O72" s="173"/>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x14ac:dyDescent="0.25">
      <c r="A73" s="175" t="s">
        <v>59</v>
      </c>
      <c r="B73" s="172"/>
      <c r="C73" s="172"/>
      <c r="D73" s="172"/>
      <c r="E73" s="172"/>
      <c r="F73" s="172"/>
      <c r="G73" s="172"/>
      <c r="H73" s="172"/>
      <c r="I73" s="172"/>
      <c r="J73" s="172"/>
      <c r="K73" s="172"/>
      <c r="L73" s="172"/>
      <c r="M73" s="172"/>
      <c r="N73" s="172"/>
      <c r="O73" s="173"/>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x14ac:dyDescent="0.25">
      <c r="A74" s="175" t="s">
        <v>60</v>
      </c>
      <c r="B74" s="172"/>
      <c r="C74" s="172"/>
      <c r="D74" s="172"/>
      <c r="E74" s="172"/>
      <c r="F74" s="172"/>
      <c r="G74" s="172"/>
      <c r="H74" s="172"/>
      <c r="I74" s="172"/>
      <c r="J74" s="172"/>
      <c r="K74" s="172"/>
      <c r="L74" s="172"/>
      <c r="M74" s="172"/>
      <c r="N74" s="172"/>
      <c r="O74" s="173"/>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x14ac:dyDescent="0.25">
      <c r="A75" s="176" t="s">
        <v>61</v>
      </c>
      <c r="B75" s="172"/>
      <c r="C75" s="172"/>
      <c r="D75" s="172"/>
      <c r="E75" s="172"/>
      <c r="F75" s="172"/>
      <c r="G75" s="172"/>
      <c r="H75" s="172"/>
      <c r="I75" s="172"/>
      <c r="J75" s="172"/>
      <c r="K75" s="172"/>
      <c r="L75" s="172"/>
      <c r="M75" s="172"/>
      <c r="N75" s="172"/>
      <c r="O75" s="173"/>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x14ac:dyDescent="0.25">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x14ac:dyDescent="0.25">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x14ac:dyDescent="0.25">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x14ac:dyDescent="0.25">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x14ac:dyDescent="0.25">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x14ac:dyDescent="0.25">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x14ac:dyDescent="0.25">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x14ac:dyDescent="0.25">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x14ac:dyDescent="0.25">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x14ac:dyDescent="0.25">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x14ac:dyDescent="0.25">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x14ac:dyDescent="0.25">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x14ac:dyDescent="0.25">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x14ac:dyDescent="0.25">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x14ac:dyDescent="0.25">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x14ac:dyDescent="0.25">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x14ac:dyDescent="0.25">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x14ac:dyDescent="0.25">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x14ac:dyDescent="0.25">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x14ac:dyDescent="0.25">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x14ac:dyDescent="0.25">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x14ac:dyDescent="0.25">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x14ac:dyDescent="0.25">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x14ac:dyDescent="0.25">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x14ac:dyDescent="0.25">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x14ac:dyDescent="0.25">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x14ac:dyDescent="0.25">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x14ac:dyDescent="0.25">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x14ac:dyDescent="0.25">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x14ac:dyDescent="0.25">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x14ac:dyDescent="0.25">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x14ac:dyDescent="0.25">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x14ac:dyDescent="0.25">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x14ac:dyDescent="0.25">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x14ac:dyDescent="0.25">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x14ac:dyDescent="0.25">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x14ac:dyDescent="0.25">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x14ac:dyDescent="0.25">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x14ac:dyDescent="0.25">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x14ac:dyDescent="0.25">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x14ac:dyDescent="0.25">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x14ac:dyDescent="0.25">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x14ac:dyDescent="0.25">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x14ac:dyDescent="0.25">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x14ac:dyDescent="0.25">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x14ac:dyDescent="0.25">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x14ac:dyDescent="0.25">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x14ac:dyDescent="0.25">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x14ac:dyDescent="0.25">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x14ac:dyDescent="0.25">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x14ac:dyDescent="0.25">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x14ac:dyDescent="0.25">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x14ac:dyDescent="0.25">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x14ac:dyDescent="0.25">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x14ac:dyDescent="0.25">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x14ac:dyDescent="0.25">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x14ac:dyDescent="0.25">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x14ac:dyDescent="0.25">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x14ac:dyDescent="0.25">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x14ac:dyDescent="0.25">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x14ac:dyDescent="0.25">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x14ac:dyDescent="0.25">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x14ac:dyDescent="0.25">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x14ac:dyDescent="0.25">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x14ac:dyDescent="0.25">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x14ac:dyDescent="0.25">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x14ac:dyDescent="0.25">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x14ac:dyDescent="0.25">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x14ac:dyDescent="0.25">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x14ac:dyDescent="0.25">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x14ac:dyDescent="0.25">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x14ac:dyDescent="0.25">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x14ac:dyDescent="0.25">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x14ac:dyDescent="0.25">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x14ac:dyDescent="0.25">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x14ac:dyDescent="0.25">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x14ac:dyDescent="0.25">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x14ac:dyDescent="0.25">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x14ac:dyDescent="0.25">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x14ac:dyDescent="0.25">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x14ac:dyDescent="0.25">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x14ac:dyDescent="0.25">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x14ac:dyDescent="0.25">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x14ac:dyDescent="0.25">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x14ac:dyDescent="0.25">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x14ac:dyDescent="0.25">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x14ac:dyDescent="0.25">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x14ac:dyDescent="0.25">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x14ac:dyDescent="0.25">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x14ac:dyDescent="0.25">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x14ac:dyDescent="0.25">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x14ac:dyDescent="0.25">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x14ac:dyDescent="0.25">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x14ac:dyDescent="0.25">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x14ac:dyDescent="0.25">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x14ac:dyDescent="0.25">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x14ac:dyDescent="0.25">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x14ac:dyDescent="0.25">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x14ac:dyDescent="0.25">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x14ac:dyDescent="0.25">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x14ac:dyDescent="0.25">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x14ac:dyDescent="0.25">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x14ac:dyDescent="0.25">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x14ac:dyDescent="0.25">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x14ac:dyDescent="0.25">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x14ac:dyDescent="0.25">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x14ac:dyDescent="0.25">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x14ac:dyDescent="0.25">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x14ac:dyDescent="0.25">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x14ac:dyDescent="0.25">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x14ac:dyDescent="0.25">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x14ac:dyDescent="0.25">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x14ac:dyDescent="0.25">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x14ac:dyDescent="0.25">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x14ac:dyDescent="0.25">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x14ac:dyDescent="0.25">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x14ac:dyDescent="0.25">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x14ac:dyDescent="0.25">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x14ac:dyDescent="0.25">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x14ac:dyDescent="0.25">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x14ac:dyDescent="0.25">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x14ac:dyDescent="0.25">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x14ac:dyDescent="0.25">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x14ac:dyDescent="0.25">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x14ac:dyDescent="0.25">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x14ac:dyDescent="0.25">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x14ac:dyDescent="0.25">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x14ac:dyDescent="0.25">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x14ac:dyDescent="0.25">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x14ac:dyDescent="0.25">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x14ac:dyDescent="0.25">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x14ac:dyDescent="0.25">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x14ac:dyDescent="0.25">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x14ac:dyDescent="0.25">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x14ac:dyDescent="0.25">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x14ac:dyDescent="0.25">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x14ac:dyDescent="0.25">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x14ac:dyDescent="0.25">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x14ac:dyDescent="0.25">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x14ac:dyDescent="0.25">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x14ac:dyDescent="0.25">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x14ac:dyDescent="0.25">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x14ac:dyDescent="0.25">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x14ac:dyDescent="0.25">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x14ac:dyDescent="0.25">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x14ac:dyDescent="0.25">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x14ac:dyDescent="0.25">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x14ac:dyDescent="0.25">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x14ac:dyDescent="0.25">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x14ac:dyDescent="0.25">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x14ac:dyDescent="0.25">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x14ac:dyDescent="0.25">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x14ac:dyDescent="0.25">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x14ac:dyDescent="0.25">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x14ac:dyDescent="0.25">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x14ac:dyDescent="0.25">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x14ac:dyDescent="0.25">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x14ac:dyDescent="0.25">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x14ac:dyDescent="0.25">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x14ac:dyDescent="0.25">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x14ac:dyDescent="0.25">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x14ac:dyDescent="0.25">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x14ac:dyDescent="0.25">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x14ac:dyDescent="0.25">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x14ac:dyDescent="0.25">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x14ac:dyDescent="0.25">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x14ac:dyDescent="0.25">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x14ac:dyDescent="0.25">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x14ac:dyDescent="0.25">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x14ac:dyDescent="0.25">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x14ac:dyDescent="0.25">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x14ac:dyDescent="0.25">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x14ac:dyDescent="0.25">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x14ac:dyDescent="0.25">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x14ac:dyDescent="0.25">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x14ac:dyDescent="0.25">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x14ac:dyDescent="0.25">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x14ac:dyDescent="0.25">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x14ac:dyDescent="0.25">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x14ac:dyDescent="0.25">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x14ac:dyDescent="0.25">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x14ac:dyDescent="0.25">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x14ac:dyDescent="0.25">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x14ac:dyDescent="0.25">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x14ac:dyDescent="0.25">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x14ac:dyDescent="0.25">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x14ac:dyDescent="0.25">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x14ac:dyDescent="0.25">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x14ac:dyDescent="0.25">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x14ac:dyDescent="0.25">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x14ac:dyDescent="0.25">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x14ac:dyDescent="0.25">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x14ac:dyDescent="0.25">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x14ac:dyDescent="0.25">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x14ac:dyDescent="0.25">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x14ac:dyDescent="0.25">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x14ac:dyDescent="0.25">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x14ac:dyDescent="0.25">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x14ac:dyDescent="0.25">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x14ac:dyDescent="0.25">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x14ac:dyDescent="0.25">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x14ac:dyDescent="0.25">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x14ac:dyDescent="0.25">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x14ac:dyDescent="0.25">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x14ac:dyDescent="0.25">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x14ac:dyDescent="0.25">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x14ac:dyDescent="0.25">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x14ac:dyDescent="0.25">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x14ac:dyDescent="0.25">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x14ac:dyDescent="0.25">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x14ac:dyDescent="0.25">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x14ac:dyDescent="0.25">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x14ac:dyDescent="0.25">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x14ac:dyDescent="0.25">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x14ac:dyDescent="0.25">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x14ac:dyDescent="0.25">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x14ac:dyDescent="0.25">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x14ac:dyDescent="0.25">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x14ac:dyDescent="0.25">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x14ac:dyDescent="0.25">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x14ac:dyDescent="0.25">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x14ac:dyDescent="0.25">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x14ac:dyDescent="0.25">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x14ac:dyDescent="0.25">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x14ac:dyDescent="0.25">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x14ac:dyDescent="0.25">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x14ac:dyDescent="0.25">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x14ac:dyDescent="0.25">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x14ac:dyDescent="0.25">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x14ac:dyDescent="0.25">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x14ac:dyDescent="0.25">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x14ac:dyDescent="0.25">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x14ac:dyDescent="0.25">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x14ac:dyDescent="0.25">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x14ac:dyDescent="0.25">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x14ac:dyDescent="0.25">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x14ac:dyDescent="0.25">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x14ac:dyDescent="0.25">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x14ac:dyDescent="0.25">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x14ac:dyDescent="0.25">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x14ac:dyDescent="0.25">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x14ac:dyDescent="0.25">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x14ac:dyDescent="0.25">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x14ac:dyDescent="0.25">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x14ac:dyDescent="0.25">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x14ac:dyDescent="0.25">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x14ac:dyDescent="0.25">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x14ac:dyDescent="0.25">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x14ac:dyDescent="0.25">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x14ac:dyDescent="0.25">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x14ac:dyDescent="0.25">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x14ac:dyDescent="0.25">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x14ac:dyDescent="0.25">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x14ac:dyDescent="0.25">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x14ac:dyDescent="0.25">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x14ac:dyDescent="0.25">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x14ac:dyDescent="0.25">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x14ac:dyDescent="0.25">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x14ac:dyDescent="0.25">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x14ac:dyDescent="0.25">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x14ac:dyDescent="0.25">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x14ac:dyDescent="0.25">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x14ac:dyDescent="0.25">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x14ac:dyDescent="0.25">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x14ac:dyDescent="0.25">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x14ac:dyDescent="0.25">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x14ac:dyDescent="0.25">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x14ac:dyDescent="0.25">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x14ac:dyDescent="0.25">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x14ac:dyDescent="0.25">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x14ac:dyDescent="0.25">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x14ac:dyDescent="0.25">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x14ac:dyDescent="0.25">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x14ac:dyDescent="0.25">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x14ac:dyDescent="0.25">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x14ac:dyDescent="0.25">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x14ac:dyDescent="0.25">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x14ac:dyDescent="0.25">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x14ac:dyDescent="0.25">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x14ac:dyDescent="0.25">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x14ac:dyDescent="0.25">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x14ac:dyDescent="0.25">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x14ac:dyDescent="0.25">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x14ac:dyDescent="0.25">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x14ac:dyDescent="0.25">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x14ac:dyDescent="0.25">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x14ac:dyDescent="0.25">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x14ac:dyDescent="0.25">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x14ac:dyDescent="0.25">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x14ac:dyDescent="0.25">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x14ac:dyDescent="0.25">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x14ac:dyDescent="0.25">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x14ac:dyDescent="0.25">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x14ac:dyDescent="0.25">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x14ac:dyDescent="0.25">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x14ac:dyDescent="0.25">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x14ac:dyDescent="0.25">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x14ac:dyDescent="0.25">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x14ac:dyDescent="0.25">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x14ac:dyDescent="0.25">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x14ac:dyDescent="0.25">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x14ac:dyDescent="0.25">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x14ac:dyDescent="0.25">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x14ac:dyDescent="0.25">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x14ac:dyDescent="0.25">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x14ac:dyDescent="0.25">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x14ac:dyDescent="0.25">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x14ac:dyDescent="0.25">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x14ac:dyDescent="0.25">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x14ac:dyDescent="0.25">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x14ac:dyDescent="0.25">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x14ac:dyDescent="0.25">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x14ac:dyDescent="0.25">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x14ac:dyDescent="0.25">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x14ac:dyDescent="0.25">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x14ac:dyDescent="0.25">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x14ac:dyDescent="0.25">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x14ac:dyDescent="0.25">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x14ac:dyDescent="0.25">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x14ac:dyDescent="0.25">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x14ac:dyDescent="0.25">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x14ac:dyDescent="0.25">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x14ac:dyDescent="0.25">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x14ac:dyDescent="0.25">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x14ac:dyDescent="0.25">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x14ac:dyDescent="0.25">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x14ac:dyDescent="0.25">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x14ac:dyDescent="0.25">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x14ac:dyDescent="0.25">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x14ac:dyDescent="0.25">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x14ac:dyDescent="0.25">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x14ac:dyDescent="0.25">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x14ac:dyDescent="0.25">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x14ac:dyDescent="0.25">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x14ac:dyDescent="0.25">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x14ac:dyDescent="0.25">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x14ac:dyDescent="0.25">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x14ac:dyDescent="0.25">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x14ac:dyDescent="0.25">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x14ac:dyDescent="0.25">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x14ac:dyDescent="0.25">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x14ac:dyDescent="0.25">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x14ac:dyDescent="0.25">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x14ac:dyDescent="0.25">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x14ac:dyDescent="0.25">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x14ac:dyDescent="0.25">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x14ac:dyDescent="0.25">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x14ac:dyDescent="0.25">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x14ac:dyDescent="0.25">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x14ac:dyDescent="0.25">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x14ac:dyDescent="0.25">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x14ac:dyDescent="0.25">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x14ac:dyDescent="0.25">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x14ac:dyDescent="0.25">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x14ac:dyDescent="0.25">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x14ac:dyDescent="0.25">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x14ac:dyDescent="0.25">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x14ac:dyDescent="0.25">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x14ac:dyDescent="0.25">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x14ac:dyDescent="0.25">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x14ac:dyDescent="0.25">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x14ac:dyDescent="0.25">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x14ac:dyDescent="0.25">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x14ac:dyDescent="0.25">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x14ac:dyDescent="0.25">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x14ac:dyDescent="0.25">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x14ac:dyDescent="0.25">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x14ac:dyDescent="0.25">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x14ac:dyDescent="0.25">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x14ac:dyDescent="0.25">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x14ac:dyDescent="0.25">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x14ac:dyDescent="0.25">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x14ac:dyDescent="0.25">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x14ac:dyDescent="0.25">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x14ac:dyDescent="0.25">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x14ac:dyDescent="0.25">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x14ac:dyDescent="0.25">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x14ac:dyDescent="0.25">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x14ac:dyDescent="0.25">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x14ac:dyDescent="0.25">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x14ac:dyDescent="0.25">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x14ac:dyDescent="0.25">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x14ac:dyDescent="0.25">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x14ac:dyDescent="0.25">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x14ac:dyDescent="0.25">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x14ac:dyDescent="0.25">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x14ac:dyDescent="0.25">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x14ac:dyDescent="0.25">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x14ac:dyDescent="0.25">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x14ac:dyDescent="0.25">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x14ac:dyDescent="0.25">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x14ac:dyDescent="0.25">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x14ac:dyDescent="0.25">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x14ac:dyDescent="0.25">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x14ac:dyDescent="0.25">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x14ac:dyDescent="0.25">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x14ac:dyDescent="0.25">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x14ac:dyDescent="0.25">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x14ac:dyDescent="0.25">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x14ac:dyDescent="0.25">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x14ac:dyDescent="0.25">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x14ac:dyDescent="0.25">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x14ac:dyDescent="0.25">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x14ac:dyDescent="0.25">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x14ac:dyDescent="0.25">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x14ac:dyDescent="0.25">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x14ac:dyDescent="0.25">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x14ac:dyDescent="0.25">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x14ac:dyDescent="0.25">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x14ac:dyDescent="0.25">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x14ac:dyDescent="0.25">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x14ac:dyDescent="0.25">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x14ac:dyDescent="0.25">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x14ac:dyDescent="0.25">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x14ac:dyDescent="0.25">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x14ac:dyDescent="0.25">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x14ac:dyDescent="0.25">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x14ac:dyDescent="0.25">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x14ac:dyDescent="0.25">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x14ac:dyDescent="0.25">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x14ac:dyDescent="0.25">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x14ac:dyDescent="0.25">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x14ac:dyDescent="0.25">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x14ac:dyDescent="0.25">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x14ac:dyDescent="0.25">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x14ac:dyDescent="0.25">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x14ac:dyDescent="0.25">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x14ac:dyDescent="0.25">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x14ac:dyDescent="0.25">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x14ac:dyDescent="0.25">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x14ac:dyDescent="0.25">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x14ac:dyDescent="0.25">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x14ac:dyDescent="0.25">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x14ac:dyDescent="0.25">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x14ac:dyDescent="0.25">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x14ac:dyDescent="0.25">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x14ac:dyDescent="0.25">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x14ac:dyDescent="0.25">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x14ac:dyDescent="0.25">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x14ac:dyDescent="0.25">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x14ac:dyDescent="0.25">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x14ac:dyDescent="0.25">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x14ac:dyDescent="0.25">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x14ac:dyDescent="0.25">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x14ac:dyDescent="0.25">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x14ac:dyDescent="0.25">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x14ac:dyDescent="0.25">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x14ac:dyDescent="0.25">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x14ac:dyDescent="0.25">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x14ac:dyDescent="0.25">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x14ac:dyDescent="0.25">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x14ac:dyDescent="0.25">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x14ac:dyDescent="0.25">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x14ac:dyDescent="0.25">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x14ac:dyDescent="0.25">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x14ac:dyDescent="0.25">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x14ac:dyDescent="0.25">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x14ac:dyDescent="0.25">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x14ac:dyDescent="0.25">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x14ac:dyDescent="0.25">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x14ac:dyDescent="0.25">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x14ac:dyDescent="0.25">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x14ac:dyDescent="0.25">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x14ac:dyDescent="0.25">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x14ac:dyDescent="0.25">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x14ac:dyDescent="0.25">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x14ac:dyDescent="0.25">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x14ac:dyDescent="0.25">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x14ac:dyDescent="0.25">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x14ac:dyDescent="0.25">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x14ac:dyDescent="0.25">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x14ac:dyDescent="0.25">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x14ac:dyDescent="0.25">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x14ac:dyDescent="0.25">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x14ac:dyDescent="0.25">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x14ac:dyDescent="0.25">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x14ac:dyDescent="0.25">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x14ac:dyDescent="0.25">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x14ac:dyDescent="0.25">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x14ac:dyDescent="0.25">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x14ac:dyDescent="0.25">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x14ac:dyDescent="0.25">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x14ac:dyDescent="0.25">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x14ac:dyDescent="0.25">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x14ac:dyDescent="0.25">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x14ac:dyDescent="0.25">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x14ac:dyDescent="0.25">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x14ac:dyDescent="0.25">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x14ac:dyDescent="0.25">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x14ac:dyDescent="0.25">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x14ac:dyDescent="0.25">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x14ac:dyDescent="0.25">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x14ac:dyDescent="0.25">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x14ac:dyDescent="0.25">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x14ac:dyDescent="0.25">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x14ac:dyDescent="0.25">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x14ac:dyDescent="0.25">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x14ac:dyDescent="0.25">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x14ac:dyDescent="0.25">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x14ac:dyDescent="0.25">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x14ac:dyDescent="0.25">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x14ac:dyDescent="0.25">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x14ac:dyDescent="0.25">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x14ac:dyDescent="0.25">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x14ac:dyDescent="0.25">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x14ac:dyDescent="0.25">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x14ac:dyDescent="0.25">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x14ac:dyDescent="0.25">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x14ac:dyDescent="0.25">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x14ac:dyDescent="0.25">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x14ac:dyDescent="0.25">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x14ac:dyDescent="0.25">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x14ac:dyDescent="0.25">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x14ac:dyDescent="0.25">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x14ac:dyDescent="0.25">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x14ac:dyDescent="0.25">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x14ac:dyDescent="0.25">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x14ac:dyDescent="0.25">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x14ac:dyDescent="0.25">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x14ac:dyDescent="0.25">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x14ac:dyDescent="0.25">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x14ac:dyDescent="0.25">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x14ac:dyDescent="0.25">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x14ac:dyDescent="0.25">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x14ac:dyDescent="0.25">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x14ac:dyDescent="0.25">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x14ac:dyDescent="0.25">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x14ac:dyDescent="0.25">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x14ac:dyDescent="0.25">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x14ac:dyDescent="0.25">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x14ac:dyDescent="0.25">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x14ac:dyDescent="0.25">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x14ac:dyDescent="0.25">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x14ac:dyDescent="0.25">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x14ac:dyDescent="0.25">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x14ac:dyDescent="0.25">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x14ac:dyDescent="0.25">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x14ac:dyDescent="0.25">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x14ac:dyDescent="0.25">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x14ac:dyDescent="0.25">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x14ac:dyDescent="0.25">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x14ac:dyDescent="0.25">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x14ac:dyDescent="0.25">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x14ac:dyDescent="0.25">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x14ac:dyDescent="0.25">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x14ac:dyDescent="0.25">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x14ac:dyDescent="0.25">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x14ac:dyDescent="0.25">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x14ac:dyDescent="0.25">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x14ac:dyDescent="0.25">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x14ac:dyDescent="0.25">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x14ac:dyDescent="0.25">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x14ac:dyDescent="0.25">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x14ac:dyDescent="0.25">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x14ac:dyDescent="0.25">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x14ac:dyDescent="0.25">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x14ac:dyDescent="0.25">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x14ac:dyDescent="0.25">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x14ac:dyDescent="0.25">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x14ac:dyDescent="0.25">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x14ac:dyDescent="0.25">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x14ac:dyDescent="0.25">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x14ac:dyDescent="0.25">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x14ac:dyDescent="0.25">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x14ac:dyDescent="0.25">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x14ac:dyDescent="0.25">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x14ac:dyDescent="0.25">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x14ac:dyDescent="0.25">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x14ac:dyDescent="0.25">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x14ac:dyDescent="0.25">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x14ac:dyDescent="0.25">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x14ac:dyDescent="0.25">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x14ac:dyDescent="0.25">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x14ac:dyDescent="0.25">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x14ac:dyDescent="0.25">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x14ac:dyDescent="0.25">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x14ac:dyDescent="0.25">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x14ac:dyDescent="0.25">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x14ac:dyDescent="0.25">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x14ac:dyDescent="0.25">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x14ac:dyDescent="0.25">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x14ac:dyDescent="0.25">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x14ac:dyDescent="0.25">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x14ac:dyDescent="0.25">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x14ac:dyDescent="0.25">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x14ac:dyDescent="0.25">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x14ac:dyDescent="0.25">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x14ac:dyDescent="0.25">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x14ac:dyDescent="0.25">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x14ac:dyDescent="0.25">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x14ac:dyDescent="0.25">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x14ac:dyDescent="0.25">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x14ac:dyDescent="0.25">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x14ac:dyDescent="0.25">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x14ac:dyDescent="0.25">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x14ac:dyDescent="0.25">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x14ac:dyDescent="0.25">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x14ac:dyDescent="0.25">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x14ac:dyDescent="0.25">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x14ac:dyDescent="0.25">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x14ac:dyDescent="0.25">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x14ac:dyDescent="0.25">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x14ac:dyDescent="0.25">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x14ac:dyDescent="0.25">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x14ac:dyDescent="0.25">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x14ac:dyDescent="0.25">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x14ac:dyDescent="0.25">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x14ac:dyDescent="0.25">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x14ac:dyDescent="0.25">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x14ac:dyDescent="0.25">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x14ac:dyDescent="0.25">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x14ac:dyDescent="0.25">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x14ac:dyDescent="0.25">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x14ac:dyDescent="0.25">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x14ac:dyDescent="0.25">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x14ac:dyDescent="0.25">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x14ac:dyDescent="0.25">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x14ac:dyDescent="0.25">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x14ac:dyDescent="0.25">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x14ac:dyDescent="0.25">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x14ac:dyDescent="0.25">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x14ac:dyDescent="0.25">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x14ac:dyDescent="0.25">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x14ac:dyDescent="0.25">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x14ac:dyDescent="0.25">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x14ac:dyDescent="0.25">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x14ac:dyDescent="0.25">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x14ac:dyDescent="0.25">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x14ac:dyDescent="0.25">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x14ac:dyDescent="0.25">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x14ac:dyDescent="0.25">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x14ac:dyDescent="0.25">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x14ac:dyDescent="0.25">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x14ac:dyDescent="0.25">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x14ac:dyDescent="0.25">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x14ac:dyDescent="0.25">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x14ac:dyDescent="0.25">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x14ac:dyDescent="0.25">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x14ac:dyDescent="0.25">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x14ac:dyDescent="0.25">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x14ac:dyDescent="0.25">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x14ac:dyDescent="0.25">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x14ac:dyDescent="0.25">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x14ac:dyDescent="0.25">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x14ac:dyDescent="0.25">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x14ac:dyDescent="0.25">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x14ac:dyDescent="0.25">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x14ac:dyDescent="0.25">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x14ac:dyDescent="0.25">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x14ac:dyDescent="0.25">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x14ac:dyDescent="0.25">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x14ac:dyDescent="0.25">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x14ac:dyDescent="0.25">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x14ac:dyDescent="0.25">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x14ac:dyDescent="0.25">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x14ac:dyDescent="0.25">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x14ac:dyDescent="0.25">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x14ac:dyDescent="0.25">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x14ac:dyDescent="0.25">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x14ac:dyDescent="0.25">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x14ac:dyDescent="0.25">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x14ac:dyDescent="0.25">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x14ac:dyDescent="0.25">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x14ac:dyDescent="0.25">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x14ac:dyDescent="0.25">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x14ac:dyDescent="0.25">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x14ac:dyDescent="0.25">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x14ac:dyDescent="0.25">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x14ac:dyDescent="0.25">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x14ac:dyDescent="0.25">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x14ac:dyDescent="0.25">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x14ac:dyDescent="0.25">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x14ac:dyDescent="0.25">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x14ac:dyDescent="0.25">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x14ac:dyDescent="0.25">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x14ac:dyDescent="0.25">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x14ac:dyDescent="0.25">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x14ac:dyDescent="0.25">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x14ac:dyDescent="0.25">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x14ac:dyDescent="0.25">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x14ac:dyDescent="0.25">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x14ac:dyDescent="0.25">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x14ac:dyDescent="0.25">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x14ac:dyDescent="0.25">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x14ac:dyDescent="0.25">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x14ac:dyDescent="0.25">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x14ac:dyDescent="0.25">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x14ac:dyDescent="0.25">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x14ac:dyDescent="0.25">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x14ac:dyDescent="0.25">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x14ac:dyDescent="0.25">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x14ac:dyDescent="0.25">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x14ac:dyDescent="0.25">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x14ac:dyDescent="0.25">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x14ac:dyDescent="0.25">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x14ac:dyDescent="0.25">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x14ac:dyDescent="0.25">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x14ac:dyDescent="0.25">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x14ac:dyDescent="0.25">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x14ac:dyDescent="0.25">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x14ac:dyDescent="0.25">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x14ac:dyDescent="0.25">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x14ac:dyDescent="0.25">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x14ac:dyDescent="0.25">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x14ac:dyDescent="0.25">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x14ac:dyDescent="0.25">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x14ac:dyDescent="0.25">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x14ac:dyDescent="0.25">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x14ac:dyDescent="0.25">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x14ac:dyDescent="0.25">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x14ac:dyDescent="0.25">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x14ac:dyDescent="0.25">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x14ac:dyDescent="0.25">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x14ac:dyDescent="0.25">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x14ac:dyDescent="0.25">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x14ac:dyDescent="0.25">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x14ac:dyDescent="0.25">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x14ac:dyDescent="0.25">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x14ac:dyDescent="0.25">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x14ac:dyDescent="0.25">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x14ac:dyDescent="0.25">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x14ac:dyDescent="0.25">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x14ac:dyDescent="0.25">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x14ac:dyDescent="0.25">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x14ac:dyDescent="0.25">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x14ac:dyDescent="0.25">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x14ac:dyDescent="0.25">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x14ac:dyDescent="0.25">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x14ac:dyDescent="0.25">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x14ac:dyDescent="0.25">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x14ac:dyDescent="0.25">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x14ac:dyDescent="0.25">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x14ac:dyDescent="0.25">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x14ac:dyDescent="0.25">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x14ac:dyDescent="0.25">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x14ac:dyDescent="0.25">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x14ac:dyDescent="0.25">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x14ac:dyDescent="0.25">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x14ac:dyDescent="0.25">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x14ac:dyDescent="0.25">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x14ac:dyDescent="0.25">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x14ac:dyDescent="0.25">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x14ac:dyDescent="0.25">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x14ac:dyDescent="0.25">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x14ac:dyDescent="0.25">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x14ac:dyDescent="0.25">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x14ac:dyDescent="0.25">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x14ac:dyDescent="0.25">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x14ac:dyDescent="0.25">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x14ac:dyDescent="0.25">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x14ac:dyDescent="0.25">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x14ac:dyDescent="0.25">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x14ac:dyDescent="0.25">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x14ac:dyDescent="0.25">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x14ac:dyDescent="0.25">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x14ac:dyDescent="0.25">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x14ac:dyDescent="0.25">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x14ac:dyDescent="0.25">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x14ac:dyDescent="0.25">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x14ac:dyDescent="0.25">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x14ac:dyDescent="0.25">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x14ac:dyDescent="0.25">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x14ac:dyDescent="0.25">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x14ac:dyDescent="0.25">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x14ac:dyDescent="0.25">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x14ac:dyDescent="0.25">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x14ac:dyDescent="0.25">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x14ac:dyDescent="0.25">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x14ac:dyDescent="0.25">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x14ac:dyDescent="0.25">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x14ac:dyDescent="0.25">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x14ac:dyDescent="0.25">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x14ac:dyDescent="0.25">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x14ac:dyDescent="0.25">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x14ac:dyDescent="0.25">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x14ac:dyDescent="0.25">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x14ac:dyDescent="0.25">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x14ac:dyDescent="0.25">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x14ac:dyDescent="0.25">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x14ac:dyDescent="0.25">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x14ac:dyDescent="0.25">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x14ac:dyDescent="0.25">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x14ac:dyDescent="0.25">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x14ac:dyDescent="0.25">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x14ac:dyDescent="0.25">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x14ac:dyDescent="0.25">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x14ac:dyDescent="0.25">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x14ac:dyDescent="0.25">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x14ac:dyDescent="0.25">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x14ac:dyDescent="0.25">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x14ac:dyDescent="0.25">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x14ac:dyDescent="0.25">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x14ac:dyDescent="0.25">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x14ac:dyDescent="0.25">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x14ac:dyDescent="0.25">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x14ac:dyDescent="0.25">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x14ac:dyDescent="0.25">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x14ac:dyDescent="0.25">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x14ac:dyDescent="0.25">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x14ac:dyDescent="0.25">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x14ac:dyDescent="0.25">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x14ac:dyDescent="0.25">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x14ac:dyDescent="0.25">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x14ac:dyDescent="0.25">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x14ac:dyDescent="0.25">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x14ac:dyDescent="0.25">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x14ac:dyDescent="0.25">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x14ac:dyDescent="0.25">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x14ac:dyDescent="0.25">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x14ac:dyDescent="0.25">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x14ac:dyDescent="0.25">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x14ac:dyDescent="0.25">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x14ac:dyDescent="0.25">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x14ac:dyDescent="0.25">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x14ac:dyDescent="0.25">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x14ac:dyDescent="0.25">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x14ac:dyDescent="0.25">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x14ac:dyDescent="0.25">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x14ac:dyDescent="0.25">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x14ac:dyDescent="0.25">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x14ac:dyDescent="0.25">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x14ac:dyDescent="0.25">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x14ac:dyDescent="0.25">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x14ac:dyDescent="0.25">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x14ac:dyDescent="0.25">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x14ac:dyDescent="0.25">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x14ac:dyDescent="0.25">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x14ac:dyDescent="0.25">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x14ac:dyDescent="0.25">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x14ac:dyDescent="0.25">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x14ac:dyDescent="0.25">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x14ac:dyDescent="0.25">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x14ac:dyDescent="0.25">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x14ac:dyDescent="0.25">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x14ac:dyDescent="0.25">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x14ac:dyDescent="0.25">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x14ac:dyDescent="0.25">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x14ac:dyDescent="0.25">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x14ac:dyDescent="0.25">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x14ac:dyDescent="0.25">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x14ac:dyDescent="0.25">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x14ac:dyDescent="0.25">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x14ac:dyDescent="0.25">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x14ac:dyDescent="0.25">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x14ac:dyDescent="0.25">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x14ac:dyDescent="0.25">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x14ac:dyDescent="0.25">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x14ac:dyDescent="0.25">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x14ac:dyDescent="0.25">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x14ac:dyDescent="0.25">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x14ac:dyDescent="0.25">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x14ac:dyDescent="0.25">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x14ac:dyDescent="0.25">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x14ac:dyDescent="0.25">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x14ac:dyDescent="0.25">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x14ac:dyDescent="0.25">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x14ac:dyDescent="0.25">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x14ac:dyDescent="0.25">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x14ac:dyDescent="0.25">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x14ac:dyDescent="0.25">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x14ac:dyDescent="0.25">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x14ac:dyDescent="0.25">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x14ac:dyDescent="0.25">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x14ac:dyDescent="0.25">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x14ac:dyDescent="0.25">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x14ac:dyDescent="0.25">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x14ac:dyDescent="0.25">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x14ac:dyDescent="0.25">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x14ac:dyDescent="0.25">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x14ac:dyDescent="0.25">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x14ac:dyDescent="0.25">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x14ac:dyDescent="0.25">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x14ac:dyDescent="0.25">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x14ac:dyDescent="0.25">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x14ac:dyDescent="0.25">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x14ac:dyDescent="0.25">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x14ac:dyDescent="0.25">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x14ac:dyDescent="0.25">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x14ac:dyDescent="0.25">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x14ac:dyDescent="0.25">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x14ac:dyDescent="0.25">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x14ac:dyDescent="0.25">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x14ac:dyDescent="0.25">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x14ac:dyDescent="0.25">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x14ac:dyDescent="0.25">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x14ac:dyDescent="0.25">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x14ac:dyDescent="0.25">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x14ac:dyDescent="0.25">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x14ac:dyDescent="0.25">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x14ac:dyDescent="0.25">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x14ac:dyDescent="0.25">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x14ac:dyDescent="0.25">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x14ac:dyDescent="0.25">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x14ac:dyDescent="0.25">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x14ac:dyDescent="0.25">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x14ac:dyDescent="0.25">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x14ac:dyDescent="0.25">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x14ac:dyDescent="0.25">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x14ac:dyDescent="0.25">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x14ac:dyDescent="0.25">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x14ac:dyDescent="0.25">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x14ac:dyDescent="0.25">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x14ac:dyDescent="0.25">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x14ac:dyDescent="0.25">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x14ac:dyDescent="0.25">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x14ac:dyDescent="0.25">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x14ac:dyDescent="0.25">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x14ac:dyDescent="0.25">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x14ac:dyDescent="0.25">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x14ac:dyDescent="0.25">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x14ac:dyDescent="0.25">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x14ac:dyDescent="0.25">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x14ac:dyDescent="0.25">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x14ac:dyDescent="0.25">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x14ac:dyDescent="0.25">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x14ac:dyDescent="0.25">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x14ac:dyDescent="0.25">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x14ac:dyDescent="0.25">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x14ac:dyDescent="0.25">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x14ac:dyDescent="0.25">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x14ac:dyDescent="0.25">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x14ac:dyDescent="0.25">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x14ac:dyDescent="0.25">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x14ac:dyDescent="0.25">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x14ac:dyDescent="0.25">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 ref="A2:G2"/>
    <mergeCell ref="A3:I3"/>
    <mergeCell ref="A5:C5"/>
    <mergeCell ref="A6:D6"/>
    <mergeCell ref="B7:C7"/>
    <mergeCell ref="B8:C8"/>
    <mergeCell ref="B9:C9"/>
    <mergeCell ref="A11:D11"/>
    <mergeCell ref="B12:C12"/>
    <mergeCell ref="B13:C13"/>
    <mergeCell ref="B14:C14"/>
    <mergeCell ref="A16:D16"/>
    <mergeCell ref="B17:C17"/>
    <mergeCell ref="B18:C18"/>
    <mergeCell ref="B19:C19"/>
    <mergeCell ref="A21:D21"/>
    <mergeCell ref="B22:C22"/>
    <mergeCell ref="B23:C23"/>
    <mergeCell ref="B24:C24"/>
    <mergeCell ref="A26:D26"/>
    <mergeCell ref="B27:C27"/>
    <mergeCell ref="B28:C28"/>
    <mergeCell ref="B29:C29"/>
    <mergeCell ref="B30:C30"/>
    <mergeCell ref="A31:D31"/>
    <mergeCell ref="B32:C32"/>
    <mergeCell ref="B33:C33"/>
    <mergeCell ref="B34:C34"/>
    <mergeCell ref="A36:D36"/>
    <mergeCell ref="B37:C37"/>
    <mergeCell ref="B38:C38"/>
    <mergeCell ref="B39:C39"/>
    <mergeCell ref="A41:D41"/>
    <mergeCell ref="B42:C42"/>
    <mergeCell ref="B43:C43"/>
    <mergeCell ref="B44:C44"/>
    <mergeCell ref="A46:D46"/>
    <mergeCell ref="B47:C47"/>
    <mergeCell ref="B48:C48"/>
    <mergeCell ref="B49:C49"/>
    <mergeCell ref="A55:AA55"/>
    <mergeCell ref="A56:AA56"/>
    <mergeCell ref="A71:O71"/>
    <mergeCell ref="A72:O72"/>
    <mergeCell ref="A73:O73"/>
    <mergeCell ref="A74:O74"/>
    <mergeCell ref="A75:O75"/>
    <mergeCell ref="A57:AA57"/>
    <mergeCell ref="A58:AA58"/>
    <mergeCell ref="A59:AA59"/>
    <mergeCell ref="A62:AA62"/>
    <mergeCell ref="A64:Z64"/>
    <mergeCell ref="A65:Z65"/>
    <mergeCell ref="A70:O70"/>
    <mergeCell ref="DS1:DS4"/>
    <mergeCell ref="DT1:DT4"/>
    <mergeCell ref="DU1:DU4"/>
    <mergeCell ref="DV1:DV4"/>
    <mergeCell ref="DW1:DW4"/>
    <mergeCell ref="DX1:DX4"/>
    <mergeCell ref="DY1:DY4"/>
    <mergeCell ref="DZ1:DZ4"/>
    <mergeCell ref="EA1:EA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s>
  <conditionalFormatting sqref="A64">
    <cfRule type="cellIs" dxfId="0" priority="1" stopIfTrue="1" operator="equal">
      <formula>10</formula>
    </cfRule>
  </conditionalFormatting>
  <pageMargins left="0.7" right="0.7" top="0.75" bottom="0.7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M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x14ac:dyDescent="0.25"/>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59" max="259" width="11.42578125" style="153" customWidth="1"/>
    <col min="260" max="260" width="4.7109375" style="153" customWidth="1"/>
    <col min="261" max="261" width="11.42578125" style="153" customWidth="1"/>
    <col min="262" max="262" width="4.7109375" style="153" customWidth="1"/>
    <col min="263" max="263" width="11.42578125" style="153" customWidth="1"/>
    <col min="264" max="264" width="4.7109375" style="153" customWidth="1"/>
    <col min="265" max="265" width="11.42578125" style="153" customWidth="1"/>
    <col min="266" max="266" width="4.7109375" style="153" customWidth="1"/>
    <col min="267" max="267" width="11.42578125" style="153" customWidth="1"/>
    <col min="268" max="268" width="4.7109375" style="153" customWidth="1"/>
    <col min="269" max="269" width="11.42578125" style="153" customWidth="1"/>
    <col min="270" max="270" width="4.7109375" style="153" customWidth="1"/>
    <col min="271" max="271" width="11.42578125" style="153" customWidth="1"/>
    <col min="272" max="272" width="4.7109375" customWidth="1"/>
  </cols>
  <sheetData>
    <row r="1" spans="1:273" ht="17.25" customHeight="1" x14ac:dyDescent="0.25">
      <c r="A1" s="159" t="s">
        <v>0</v>
      </c>
      <c r="B1" s="160"/>
      <c r="C1" s="160"/>
      <c r="D1" s="160"/>
      <c r="E1" s="160"/>
      <c r="F1" s="160"/>
      <c r="G1" s="161"/>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91"/>
      <c r="CX1" s="163"/>
      <c r="CY1" s="163"/>
      <c r="CZ1" s="163"/>
      <c r="DA1" s="163"/>
      <c r="DB1" s="164"/>
      <c r="DC1" s="189"/>
      <c r="DD1" s="189"/>
      <c r="DE1" s="189"/>
      <c r="DF1" s="189"/>
      <c r="DG1" s="189"/>
      <c r="DH1" s="189"/>
      <c r="DI1" s="189"/>
      <c r="DJ1" s="189"/>
      <c r="DK1" s="189"/>
      <c r="DL1" s="189"/>
      <c r="DM1" s="189"/>
      <c r="DN1" s="189"/>
      <c r="DO1" s="189"/>
      <c r="DP1" s="189"/>
      <c r="DQ1" s="189"/>
      <c r="DR1" s="189"/>
      <c r="DS1" s="189"/>
      <c r="DT1" s="189"/>
      <c r="DU1" s="189"/>
      <c r="DV1" s="189"/>
      <c r="DW1" s="189"/>
      <c r="DX1" s="189"/>
      <c r="DY1" s="189"/>
      <c r="DZ1" s="189"/>
      <c r="EA1" s="189"/>
      <c r="EB1" s="189"/>
      <c r="EC1" s="189"/>
      <c r="ED1" s="189"/>
      <c r="EE1" s="189"/>
      <c r="EF1" s="189"/>
      <c r="EG1" s="189"/>
      <c r="EH1" s="70"/>
      <c r="EI1" s="189"/>
      <c r="EJ1" s="70"/>
      <c r="EK1" s="189"/>
      <c r="EL1" s="70"/>
      <c r="EM1" s="189"/>
      <c r="EN1" s="70"/>
      <c r="EO1" s="189"/>
      <c r="EP1" s="70"/>
      <c r="EQ1" s="189"/>
      <c r="ER1" s="70"/>
      <c r="ES1" s="189"/>
      <c r="ET1" s="71"/>
      <c r="EU1" s="189"/>
      <c r="EV1" s="70"/>
      <c r="EW1" s="189"/>
      <c r="EX1" s="71"/>
      <c r="EY1" s="189"/>
      <c r="EZ1" s="71"/>
      <c r="FA1" s="189"/>
      <c r="FB1" s="71"/>
      <c r="FC1" s="189"/>
      <c r="FD1" s="71"/>
      <c r="FE1" s="189"/>
      <c r="FF1" s="70"/>
      <c r="FG1" s="189"/>
      <c r="FH1" s="70"/>
      <c r="FI1" s="189"/>
      <c r="FJ1" s="70"/>
      <c r="FK1" s="189"/>
      <c r="FL1" s="70"/>
      <c r="FM1" s="189"/>
      <c r="FN1" s="70"/>
      <c r="FO1" s="189"/>
      <c r="FP1" s="70"/>
      <c r="FQ1" s="189"/>
      <c r="FR1" s="70"/>
      <c r="FS1" s="189"/>
      <c r="FT1" s="70"/>
      <c r="FU1" s="189"/>
      <c r="FV1" s="70"/>
      <c r="FW1" s="189"/>
      <c r="FX1" s="70"/>
      <c r="FY1" s="189"/>
      <c r="FZ1" s="70"/>
      <c r="GA1" s="189"/>
      <c r="GB1" s="70"/>
      <c r="GC1" s="189"/>
      <c r="GD1" s="70"/>
      <c r="GE1" s="189"/>
      <c r="GF1" s="70"/>
      <c r="GG1" s="189"/>
      <c r="GH1" s="72"/>
      <c r="GI1" s="189"/>
      <c r="GJ1" s="72"/>
      <c r="GK1" s="189"/>
      <c r="GL1" s="70"/>
      <c r="GM1" s="189"/>
      <c r="GN1" s="70"/>
      <c r="GO1" s="189"/>
      <c r="GP1" s="70"/>
      <c r="GQ1" s="189"/>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Y1" s="73"/>
      <c r="IZ1" s="70"/>
      <c r="JA1" s="73"/>
      <c r="JB1" s="70"/>
      <c r="JC1" s="73"/>
      <c r="JD1" s="70"/>
      <c r="JE1" s="73"/>
      <c r="JF1" s="70"/>
      <c r="JG1" s="73"/>
      <c r="JH1" s="70"/>
      <c r="JI1" s="73"/>
      <c r="JJ1" s="70"/>
      <c r="JK1" s="73"/>
    </row>
    <row r="2" spans="1:273" ht="17.25" customHeight="1" x14ac:dyDescent="0.25">
      <c r="A2" s="185" t="s">
        <v>62</v>
      </c>
      <c r="B2" s="172"/>
      <c r="C2" s="172"/>
      <c r="D2" s="172"/>
      <c r="E2" s="172"/>
      <c r="F2" s="172"/>
      <c r="G2" s="173"/>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65"/>
      <c r="CX2" s="166"/>
      <c r="CY2" s="166"/>
      <c r="CZ2" s="166"/>
      <c r="DA2" s="166"/>
      <c r="DB2" s="167"/>
      <c r="DC2" s="157"/>
      <c r="DD2" s="157"/>
      <c r="DE2" s="157"/>
      <c r="DF2" s="157"/>
      <c r="DG2" s="157"/>
      <c r="DH2" s="157"/>
      <c r="DI2" s="157"/>
      <c r="DJ2" s="157"/>
      <c r="DK2" s="157"/>
      <c r="DL2" s="157"/>
      <c r="DM2" s="157"/>
      <c r="DN2" s="157"/>
      <c r="DO2" s="157"/>
      <c r="DP2" s="157"/>
      <c r="DQ2" s="157"/>
      <c r="DR2" s="157"/>
      <c r="DS2" s="157"/>
      <c r="DT2" s="157"/>
      <c r="DU2" s="157"/>
      <c r="DV2" s="157"/>
      <c r="DW2" s="157"/>
      <c r="DX2" s="157"/>
      <c r="DY2" s="157"/>
      <c r="DZ2" s="157"/>
      <c r="EA2" s="157"/>
      <c r="EB2" s="157"/>
      <c r="EC2" s="157"/>
      <c r="ED2" s="157"/>
      <c r="EE2" s="157"/>
      <c r="EF2" s="157"/>
      <c r="EG2" s="157"/>
      <c r="EH2" s="70"/>
      <c r="EI2" s="157"/>
      <c r="EJ2" s="70"/>
      <c r="EK2" s="157"/>
      <c r="EL2" s="70"/>
      <c r="EM2" s="157"/>
      <c r="EN2" s="70"/>
      <c r="EO2" s="157"/>
      <c r="EP2" s="70"/>
      <c r="EQ2" s="157"/>
      <c r="ER2" s="70"/>
      <c r="ES2" s="157"/>
      <c r="ET2" s="71"/>
      <c r="EU2" s="157"/>
      <c r="EV2" s="70"/>
      <c r="EW2" s="157"/>
      <c r="EX2" s="71"/>
      <c r="EY2" s="157"/>
      <c r="EZ2" s="71"/>
      <c r="FA2" s="157"/>
      <c r="FB2" s="71"/>
      <c r="FC2" s="157"/>
      <c r="FD2" s="71"/>
      <c r="FE2" s="157"/>
      <c r="FF2" s="70"/>
      <c r="FG2" s="157"/>
      <c r="FH2" s="70"/>
      <c r="FI2" s="157"/>
      <c r="FJ2" s="70"/>
      <c r="FK2" s="157"/>
      <c r="FL2" s="70"/>
      <c r="FM2" s="157"/>
      <c r="FN2" s="70"/>
      <c r="FO2" s="157"/>
      <c r="FP2" s="70"/>
      <c r="FQ2" s="157"/>
      <c r="FR2" s="70"/>
      <c r="FS2" s="157"/>
      <c r="FT2" s="70"/>
      <c r="FU2" s="157"/>
      <c r="FV2" s="70"/>
      <c r="FW2" s="157"/>
      <c r="FX2" s="70"/>
      <c r="FY2" s="157"/>
      <c r="FZ2" s="70"/>
      <c r="GA2" s="157"/>
      <c r="GB2" s="70"/>
      <c r="GC2" s="157"/>
      <c r="GD2" s="70"/>
      <c r="GE2" s="157"/>
      <c r="GF2" s="70"/>
      <c r="GG2" s="157"/>
      <c r="GH2" s="72"/>
      <c r="GI2" s="157"/>
      <c r="GJ2" s="72"/>
      <c r="GK2" s="157"/>
      <c r="GL2" s="70"/>
      <c r="GM2" s="157"/>
      <c r="GN2" s="70"/>
      <c r="GO2" s="157"/>
      <c r="GP2" s="70"/>
      <c r="GQ2" s="157"/>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Y2" s="73"/>
      <c r="IZ2" s="70"/>
      <c r="JA2" s="73"/>
      <c r="JB2" s="70"/>
      <c r="JC2" s="73"/>
      <c r="JD2" s="70"/>
      <c r="JE2" s="73"/>
      <c r="JF2" s="70"/>
      <c r="JG2" s="73"/>
      <c r="JH2" s="70"/>
      <c r="JI2" s="73"/>
      <c r="JJ2" s="70"/>
      <c r="JK2" s="73"/>
    </row>
    <row r="3" spans="1:273" ht="17.25" customHeight="1" x14ac:dyDescent="0.25">
      <c r="A3" s="185" t="s">
        <v>78</v>
      </c>
      <c r="B3" s="172"/>
      <c r="C3" s="172"/>
      <c r="D3" s="172"/>
      <c r="E3" s="172"/>
      <c r="F3" s="172"/>
      <c r="G3" s="173"/>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68"/>
      <c r="CX3" s="169"/>
      <c r="CY3" s="169"/>
      <c r="CZ3" s="169"/>
      <c r="DA3" s="169"/>
      <c r="DB3" s="170"/>
      <c r="DC3" s="158"/>
      <c r="DD3" s="158"/>
      <c r="DE3" s="158"/>
      <c r="DF3" s="158"/>
      <c r="DG3" s="158"/>
      <c r="DH3" s="158"/>
      <c r="DI3" s="158"/>
      <c r="DJ3" s="158"/>
      <c r="DK3" s="158"/>
      <c r="DL3" s="158"/>
      <c r="DM3" s="158"/>
      <c r="DN3" s="158"/>
      <c r="DO3" s="158"/>
      <c r="DP3" s="158"/>
      <c r="DQ3" s="158"/>
      <c r="DR3" s="158"/>
      <c r="DS3" s="158"/>
      <c r="DT3" s="158"/>
      <c r="DU3" s="158"/>
      <c r="DV3" s="158"/>
      <c r="DW3" s="158"/>
      <c r="DX3" s="158"/>
      <c r="DY3" s="158"/>
      <c r="DZ3" s="158"/>
      <c r="EA3" s="158"/>
      <c r="EB3" s="158"/>
      <c r="EC3" s="158"/>
      <c r="ED3" s="158"/>
      <c r="EE3" s="158"/>
      <c r="EF3" s="158"/>
      <c r="EG3" s="158"/>
      <c r="EH3" s="70"/>
      <c r="EI3" s="158"/>
      <c r="EJ3" s="70"/>
      <c r="EK3" s="158"/>
      <c r="EL3" s="70"/>
      <c r="EM3" s="158"/>
      <c r="EN3" s="70"/>
      <c r="EO3" s="158"/>
      <c r="EP3" s="70"/>
      <c r="EQ3" s="158"/>
      <c r="ER3" s="70"/>
      <c r="ES3" s="158"/>
      <c r="ET3" s="71"/>
      <c r="EU3" s="158"/>
      <c r="EV3" s="70"/>
      <c r="EW3" s="158"/>
      <c r="EX3" s="71"/>
      <c r="EY3" s="158"/>
      <c r="EZ3" s="71"/>
      <c r="FA3" s="158"/>
      <c r="FB3" s="71"/>
      <c r="FC3" s="158"/>
      <c r="FD3" s="71"/>
      <c r="FE3" s="158"/>
      <c r="FF3" s="70"/>
      <c r="FG3" s="158"/>
      <c r="FH3" s="70"/>
      <c r="FI3" s="158"/>
      <c r="FJ3" s="70"/>
      <c r="FK3" s="158"/>
      <c r="FL3" s="70"/>
      <c r="FM3" s="158"/>
      <c r="FN3" s="70"/>
      <c r="FO3" s="158"/>
      <c r="FP3" s="70"/>
      <c r="FQ3" s="158"/>
      <c r="FR3" s="70"/>
      <c r="FS3" s="158"/>
      <c r="FT3" s="70"/>
      <c r="FU3" s="158"/>
      <c r="FV3" s="70"/>
      <c r="FW3" s="158"/>
      <c r="FX3" s="70"/>
      <c r="FY3" s="158"/>
      <c r="FZ3" s="70"/>
      <c r="GA3" s="158"/>
      <c r="GB3" s="70"/>
      <c r="GC3" s="158"/>
      <c r="GD3" s="70"/>
      <c r="GE3" s="158"/>
      <c r="GF3" s="70"/>
      <c r="GG3" s="158"/>
      <c r="GH3" s="72"/>
      <c r="GI3" s="158"/>
      <c r="GJ3" s="72"/>
      <c r="GK3" s="158"/>
      <c r="GL3" s="70"/>
      <c r="GM3" s="158"/>
      <c r="GN3" s="70"/>
      <c r="GO3" s="158"/>
      <c r="GP3" s="70"/>
      <c r="GQ3" s="174"/>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Y3" s="73"/>
      <c r="IZ3" s="70"/>
      <c r="JA3" s="73"/>
      <c r="JB3" s="70"/>
      <c r="JC3" s="73"/>
      <c r="JD3" s="70"/>
      <c r="JE3" s="73"/>
      <c r="JF3" s="70"/>
      <c r="JG3" s="73"/>
      <c r="JH3" s="70"/>
      <c r="JI3" s="73"/>
      <c r="JJ3" s="70"/>
      <c r="JK3" s="73"/>
    </row>
    <row r="4" spans="1:273" ht="30" customHeight="1" x14ac:dyDescent="0.25">
      <c r="A4" s="190" t="s">
        <v>63</v>
      </c>
      <c r="B4" s="187"/>
      <c r="C4" s="187"/>
      <c r="D4" s="188"/>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v>45809</v>
      </c>
      <c r="JH4" s="77"/>
      <c r="JI4" s="76">
        <v>45839</v>
      </c>
      <c r="JJ4" s="77"/>
      <c r="JK4" s="76" t="s">
        <v>75</v>
      </c>
      <c r="JL4" s="192"/>
      <c r="JM4" s="76" t="s">
        <v>76</v>
      </c>
    </row>
    <row r="5" spans="1:273" ht="15.75" customHeight="1" x14ac:dyDescent="0.25">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c r="JK5" s="82">
        <v>35940</v>
      </c>
      <c r="JM5" s="82">
        <v>35634</v>
      </c>
    </row>
    <row r="6" spans="1:273" ht="17.25" customHeight="1" x14ac:dyDescent="0.25">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c r="JK6" s="16">
        <v>34563</v>
      </c>
      <c r="JM6" s="16">
        <v>34390</v>
      </c>
    </row>
    <row r="7" spans="1:273" ht="17.25" customHeight="1" x14ac:dyDescent="0.25">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c r="JK7" s="90">
        <v>1377</v>
      </c>
      <c r="JM7" s="90">
        <v>1244</v>
      </c>
    </row>
    <row r="8" spans="1:273" ht="9" customHeight="1" x14ac:dyDescent="0.25">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c r="JK8" s="90"/>
      <c r="JM8" s="90"/>
    </row>
    <row r="9" spans="1:273" ht="16.5" customHeight="1" x14ac:dyDescent="0.25">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c r="JK9" s="82">
        <v>17594</v>
      </c>
      <c r="JM9" s="82">
        <v>21752</v>
      </c>
    </row>
    <row r="10" spans="1:273" ht="17.25" customHeight="1" x14ac:dyDescent="0.25">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c r="JK10" s="90">
        <v>16820</v>
      </c>
      <c r="JM10" s="90">
        <v>21039</v>
      </c>
    </row>
    <row r="11" spans="1:273" ht="17.25" customHeight="1" x14ac:dyDescent="0.25">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c r="JK11" s="16">
        <v>774</v>
      </c>
      <c r="JM11" s="16">
        <v>713</v>
      </c>
    </row>
    <row r="12" spans="1:273" ht="12" customHeight="1" x14ac:dyDescent="0.25">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c r="JK12" s="16"/>
      <c r="JM12" s="16"/>
    </row>
    <row r="13" spans="1:273" ht="14.25" customHeight="1" x14ac:dyDescent="0.25">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c r="JK13" s="96">
        <v>2.0427418438103899</v>
      </c>
      <c r="JM13" s="96">
        <v>1.6</v>
      </c>
    </row>
    <row r="14" spans="1:273" ht="17.25" customHeight="1" x14ac:dyDescent="0.25">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c r="JK14" s="32">
        <v>2.0548751486325805</v>
      </c>
      <c r="JM14" s="32">
        <v>1.6</v>
      </c>
    </row>
    <row r="15" spans="1:273" ht="17.25" customHeight="1" x14ac:dyDescent="0.25">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c r="JK15" s="32">
        <v>1.7790697674418605</v>
      </c>
      <c r="JM15" s="32">
        <v>1.7</v>
      </c>
    </row>
    <row r="16" spans="1:273" ht="8.25" customHeight="1" x14ac:dyDescent="0.25">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c r="JK16" s="109"/>
      <c r="JL16" s="193"/>
      <c r="JM16" s="193"/>
    </row>
    <row r="17" spans="1:271" ht="17.25" customHeight="1" x14ac:dyDescent="0.25">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Y17" s="73"/>
      <c r="IZ17" s="118"/>
      <c r="JA17" s="73"/>
      <c r="JB17" s="118"/>
      <c r="JC17" s="73"/>
      <c r="JD17" s="118"/>
      <c r="JE17" s="73"/>
      <c r="JF17" s="118"/>
      <c r="JG17" s="73"/>
      <c r="JH17" s="118"/>
      <c r="JI17" s="73"/>
      <c r="JJ17" s="118"/>
      <c r="JK17" s="73"/>
    </row>
    <row r="18" spans="1:271" ht="17.25" customHeight="1" x14ac:dyDescent="0.25">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Y18" s="73"/>
      <c r="IZ18" s="118"/>
      <c r="JA18" s="73"/>
      <c r="JB18" s="118"/>
      <c r="JC18" s="73"/>
      <c r="JD18" s="118"/>
      <c r="JE18" s="73"/>
      <c r="JF18" s="118"/>
      <c r="JG18" s="73"/>
      <c r="JH18" s="118"/>
      <c r="JI18" s="73"/>
      <c r="JJ18" s="118"/>
      <c r="JK18" s="73"/>
    </row>
    <row r="19" spans="1:271" ht="17.25" customHeight="1" x14ac:dyDescent="0.25">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Y19" s="73"/>
      <c r="IZ19" s="118"/>
      <c r="JA19" s="73"/>
      <c r="JB19" s="118"/>
      <c r="JC19" s="73"/>
      <c r="JD19" s="118"/>
      <c r="JE19" s="73"/>
      <c r="JF19" s="118"/>
      <c r="JG19" s="73"/>
      <c r="JH19" s="118"/>
      <c r="JI19" s="73"/>
      <c r="JJ19" s="118"/>
      <c r="JK19" s="73"/>
    </row>
    <row r="20" spans="1:271" ht="17.25" customHeight="1" x14ac:dyDescent="0.25">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Y20" s="73"/>
      <c r="IZ20" s="118"/>
      <c r="JA20" s="73"/>
      <c r="JB20" s="118"/>
      <c r="JC20" s="73"/>
      <c r="JD20" s="118"/>
      <c r="JE20" s="73"/>
      <c r="JF20" s="118"/>
      <c r="JG20" s="73"/>
      <c r="JH20" s="118"/>
      <c r="JI20" s="73"/>
      <c r="JJ20" s="118"/>
      <c r="JK20" s="73"/>
    </row>
    <row r="21" spans="1:271" ht="17.25" customHeight="1" x14ac:dyDescent="0.25">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Y21" s="73"/>
      <c r="IZ21" s="118"/>
      <c r="JA21" s="73"/>
      <c r="JB21" s="118"/>
      <c r="JC21" s="73"/>
      <c r="JD21" s="118"/>
      <c r="JE21" s="73"/>
      <c r="JF21" s="118"/>
      <c r="JG21" s="73"/>
      <c r="JH21" s="118"/>
      <c r="JI21" s="73"/>
      <c r="JJ21" s="118"/>
      <c r="JK21" s="73"/>
    </row>
    <row r="22" spans="1:271" ht="17.25" customHeight="1" x14ac:dyDescent="0.25">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Y22" s="73"/>
      <c r="IZ22" s="131"/>
      <c r="JA22" s="73"/>
      <c r="JB22" s="131"/>
      <c r="JC22" s="73"/>
      <c r="JD22" s="131"/>
      <c r="JE22" s="73"/>
      <c r="JF22" s="131"/>
      <c r="JG22" s="73"/>
      <c r="JH22" s="131"/>
      <c r="JI22" s="73"/>
      <c r="JJ22" s="131"/>
      <c r="JK22" s="73"/>
    </row>
    <row r="23" spans="1:271" ht="17.25" customHeight="1" x14ac:dyDescent="0.25">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Y23" s="73"/>
      <c r="IZ23" s="118"/>
      <c r="JA23" s="73"/>
      <c r="JB23" s="118"/>
      <c r="JC23" s="73"/>
      <c r="JD23" s="118"/>
      <c r="JE23" s="73"/>
      <c r="JF23" s="118"/>
      <c r="JG23" s="73"/>
      <c r="JH23" s="118"/>
      <c r="JI23" s="73"/>
      <c r="JJ23" s="118"/>
      <c r="JK23" s="73"/>
    </row>
    <row r="24" spans="1:271" ht="17.25" customHeight="1" x14ac:dyDescent="0.25">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Y24" s="73"/>
      <c r="IZ24" s="131"/>
      <c r="JA24" s="73"/>
      <c r="JB24" s="131"/>
      <c r="JC24" s="73"/>
      <c r="JD24" s="131"/>
      <c r="JE24" s="73"/>
      <c r="JF24" s="131"/>
      <c r="JG24" s="73"/>
      <c r="JH24" s="131"/>
      <c r="JI24" s="73"/>
      <c r="JJ24" s="131"/>
      <c r="JK24" s="73"/>
    </row>
    <row r="25" spans="1:271" ht="17.25" customHeight="1" x14ac:dyDescent="0.25">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Y25" s="73"/>
      <c r="IZ25" s="131"/>
      <c r="JA25" s="73"/>
      <c r="JB25" s="131"/>
      <c r="JC25" s="73"/>
      <c r="JD25" s="131"/>
      <c r="JE25" s="73"/>
      <c r="JF25" s="131"/>
      <c r="JG25" s="73"/>
      <c r="JH25" s="131"/>
      <c r="JI25" s="73"/>
      <c r="JJ25" s="131"/>
      <c r="JK25" s="73"/>
    </row>
    <row r="26" spans="1:271" ht="17.25" customHeight="1" x14ac:dyDescent="0.25">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Y26" s="73"/>
      <c r="IZ26" s="118"/>
      <c r="JA26" s="73"/>
      <c r="JB26" s="118"/>
      <c r="JC26" s="73"/>
      <c r="JD26" s="118"/>
      <c r="JE26" s="73"/>
      <c r="JF26" s="118"/>
      <c r="JG26" s="73"/>
      <c r="JH26" s="118"/>
      <c r="JI26" s="73"/>
      <c r="JJ26" s="118"/>
      <c r="JK26" s="73"/>
    </row>
    <row r="27" spans="1:271" ht="17.25" customHeight="1" x14ac:dyDescent="0.25">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Y27" s="73"/>
      <c r="IZ27" s="118"/>
      <c r="JA27" s="73"/>
      <c r="JB27" s="118"/>
      <c r="JC27" s="73"/>
      <c r="JD27" s="118"/>
      <c r="JE27" s="73"/>
      <c r="JF27" s="118"/>
      <c r="JG27" s="73"/>
      <c r="JH27" s="118"/>
      <c r="JI27" s="73"/>
      <c r="JJ27" s="118"/>
      <c r="JK27" s="73"/>
    </row>
    <row r="28" spans="1:271" ht="17.25" customHeight="1" x14ac:dyDescent="0.25">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Y28" s="73"/>
      <c r="IZ28" s="118"/>
      <c r="JA28" s="73"/>
      <c r="JB28" s="118"/>
      <c r="JC28" s="73"/>
      <c r="JD28" s="118"/>
      <c r="JE28" s="73"/>
      <c r="JF28" s="118"/>
      <c r="JG28" s="73"/>
      <c r="JH28" s="118"/>
      <c r="JI28" s="73"/>
      <c r="JJ28" s="118"/>
      <c r="JK28" s="73"/>
    </row>
    <row r="29" spans="1:271" ht="17.25" customHeight="1" x14ac:dyDescent="0.25">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Y29" s="73"/>
      <c r="IZ29" s="118"/>
      <c r="JA29" s="73"/>
      <c r="JB29" s="118"/>
      <c r="JC29" s="73"/>
      <c r="JD29" s="118"/>
      <c r="JE29" s="73"/>
      <c r="JF29" s="118"/>
      <c r="JG29" s="73"/>
      <c r="JH29" s="118"/>
      <c r="JI29" s="73"/>
      <c r="JJ29" s="118"/>
      <c r="JK29" s="73"/>
    </row>
    <row r="30" spans="1:271" ht="17.25" customHeight="1" x14ac:dyDescent="0.25">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Y30" s="73"/>
      <c r="IZ30" s="118"/>
      <c r="JA30" s="73"/>
      <c r="JB30" s="118"/>
      <c r="JC30" s="73"/>
      <c r="JD30" s="118"/>
      <c r="JE30" s="73"/>
      <c r="JF30" s="118"/>
      <c r="JG30" s="73"/>
      <c r="JH30" s="118"/>
      <c r="JI30" s="73"/>
      <c r="JJ30" s="118"/>
      <c r="JK30" s="73"/>
    </row>
    <row r="31" spans="1:271" ht="17.25" customHeight="1" x14ac:dyDescent="0.25">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Y31" s="73"/>
      <c r="IZ31" s="118"/>
      <c r="JA31" s="73"/>
      <c r="JB31" s="118"/>
      <c r="JC31" s="73"/>
      <c r="JD31" s="118"/>
      <c r="JE31" s="73"/>
      <c r="JF31" s="118"/>
      <c r="JG31" s="73"/>
      <c r="JH31" s="118"/>
      <c r="JI31" s="73"/>
      <c r="JJ31" s="118"/>
      <c r="JK31" s="73"/>
    </row>
    <row r="32" spans="1:271" ht="17.25" customHeight="1" x14ac:dyDescent="0.25">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Y32" s="73"/>
      <c r="IZ32" s="118"/>
      <c r="JA32" s="73"/>
      <c r="JB32" s="118"/>
      <c r="JC32" s="73"/>
      <c r="JD32" s="118"/>
      <c r="JE32" s="73"/>
      <c r="JF32" s="118"/>
      <c r="JG32" s="73"/>
      <c r="JH32" s="118"/>
      <c r="JI32" s="73"/>
      <c r="JJ32" s="118"/>
      <c r="JK32" s="73"/>
    </row>
    <row r="33" spans="1:271" ht="17.25" customHeight="1" x14ac:dyDescent="0.25">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Y33" s="73"/>
      <c r="IZ33" s="118"/>
      <c r="JA33" s="73"/>
      <c r="JB33" s="118"/>
      <c r="JC33" s="73"/>
      <c r="JD33" s="118"/>
      <c r="JE33" s="73"/>
      <c r="JF33" s="118"/>
      <c r="JG33" s="73"/>
      <c r="JH33" s="118"/>
      <c r="JI33" s="73"/>
      <c r="JJ33" s="118"/>
      <c r="JK33" s="73"/>
    </row>
    <row r="34" spans="1:271" ht="17.25" customHeight="1" x14ac:dyDescent="0.25">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Y34" s="73"/>
      <c r="IZ34" s="118"/>
      <c r="JA34" s="73"/>
      <c r="JB34" s="118"/>
      <c r="JC34" s="73"/>
      <c r="JD34" s="118"/>
      <c r="JE34" s="73"/>
      <c r="JF34" s="118"/>
      <c r="JG34" s="73"/>
      <c r="JH34" s="118"/>
      <c r="JI34" s="73"/>
      <c r="JJ34" s="118"/>
      <c r="JK34" s="73"/>
    </row>
    <row r="35" spans="1:271" ht="17.25" customHeight="1" x14ac:dyDescent="0.25">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Y35" s="73"/>
      <c r="IZ35" s="118"/>
      <c r="JA35" s="73"/>
      <c r="JB35" s="118"/>
      <c r="JC35" s="73"/>
      <c r="JD35" s="118"/>
      <c r="JE35" s="73"/>
      <c r="JF35" s="118"/>
      <c r="JG35" s="73"/>
      <c r="JH35" s="118"/>
      <c r="JI35" s="73"/>
      <c r="JJ35" s="118"/>
      <c r="JK35" s="73"/>
    </row>
    <row r="36" spans="1:271" ht="17.25" customHeight="1" x14ac:dyDescent="0.25">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Y36" s="73"/>
      <c r="IZ36" s="118"/>
      <c r="JA36" s="73"/>
      <c r="JB36" s="118"/>
      <c r="JC36" s="73"/>
      <c r="JD36" s="118"/>
      <c r="JE36" s="73"/>
      <c r="JF36" s="118"/>
      <c r="JG36" s="73"/>
      <c r="JH36" s="118"/>
      <c r="JI36" s="73"/>
      <c r="JJ36" s="118"/>
      <c r="JK36" s="73"/>
    </row>
    <row r="37" spans="1:271" ht="17.25" customHeight="1" x14ac:dyDescent="0.25">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Y37" s="73"/>
      <c r="IZ37" s="118"/>
      <c r="JA37" s="73"/>
      <c r="JB37" s="118"/>
      <c r="JC37" s="73"/>
      <c r="JD37" s="118"/>
      <c r="JE37" s="73"/>
      <c r="JF37" s="118"/>
      <c r="JG37" s="73"/>
      <c r="JH37" s="118"/>
      <c r="JI37" s="73"/>
      <c r="JJ37" s="118"/>
      <c r="JK37" s="73"/>
    </row>
    <row r="38" spans="1:271" ht="17.25" customHeight="1" x14ac:dyDescent="0.25">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Y38" s="73"/>
      <c r="IZ38" s="118"/>
      <c r="JA38" s="73"/>
      <c r="JB38" s="118"/>
      <c r="JC38" s="73"/>
      <c r="JD38" s="118"/>
      <c r="JE38" s="73"/>
      <c r="JF38" s="118"/>
      <c r="JG38" s="73"/>
      <c r="JH38" s="118"/>
      <c r="JI38" s="73"/>
      <c r="JJ38" s="118"/>
      <c r="JK38" s="73"/>
    </row>
    <row r="39" spans="1:271" ht="17.25" customHeight="1" x14ac:dyDescent="0.25">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Y39" s="73"/>
      <c r="IZ39" s="118"/>
      <c r="JA39" s="73"/>
      <c r="JB39" s="118"/>
      <c r="JC39" s="73"/>
      <c r="JD39" s="118"/>
      <c r="JE39" s="73"/>
      <c r="JF39" s="118"/>
      <c r="JG39" s="73"/>
      <c r="JH39" s="118"/>
      <c r="JI39" s="73"/>
      <c r="JJ39" s="118"/>
      <c r="JK39" s="73"/>
    </row>
    <row r="40" spans="1:271" ht="17.25" customHeight="1" x14ac:dyDescent="0.25">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Y40" s="73"/>
      <c r="IZ40" s="118"/>
      <c r="JA40" s="73"/>
      <c r="JB40" s="118"/>
      <c r="JC40" s="73"/>
      <c r="JD40" s="118"/>
      <c r="JE40" s="73"/>
      <c r="JF40" s="118"/>
      <c r="JG40" s="73"/>
      <c r="JH40" s="118"/>
      <c r="JI40" s="73"/>
      <c r="JJ40" s="118"/>
      <c r="JK40" s="73"/>
    </row>
    <row r="41" spans="1:271" ht="17.25" customHeight="1" x14ac:dyDescent="0.25">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Y41" s="73"/>
      <c r="IZ41" s="118"/>
      <c r="JA41" s="73"/>
      <c r="JB41" s="118"/>
      <c r="JC41" s="73"/>
      <c r="JD41" s="118"/>
      <c r="JE41" s="73"/>
      <c r="JF41" s="118"/>
      <c r="JG41" s="73"/>
      <c r="JH41" s="118"/>
      <c r="JI41" s="73"/>
      <c r="JJ41" s="118"/>
      <c r="JK41" s="73"/>
    </row>
    <row r="42" spans="1:271" ht="17.25" customHeight="1" x14ac:dyDescent="0.25">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Y42" s="73"/>
      <c r="IZ42" s="118"/>
      <c r="JA42" s="73"/>
      <c r="JB42" s="118"/>
      <c r="JC42" s="73"/>
      <c r="JD42" s="118"/>
      <c r="JE42" s="73"/>
      <c r="JF42" s="118"/>
      <c r="JG42" s="73"/>
      <c r="JH42" s="118"/>
      <c r="JI42" s="73"/>
      <c r="JJ42" s="118"/>
      <c r="JK42" s="73"/>
    </row>
    <row r="43" spans="1:271" ht="17.25" customHeight="1" x14ac:dyDescent="0.25">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Y43" s="73"/>
      <c r="IZ43" s="118"/>
      <c r="JA43" s="73"/>
      <c r="JB43" s="118"/>
      <c r="JC43" s="73"/>
      <c r="JD43" s="118"/>
      <c r="JE43" s="73"/>
      <c r="JF43" s="118"/>
      <c r="JG43" s="73"/>
      <c r="JH43" s="118"/>
      <c r="JI43" s="73"/>
      <c r="JJ43" s="118"/>
      <c r="JK43" s="73"/>
    </row>
    <row r="44" spans="1:271" ht="17.25" customHeight="1" x14ac:dyDescent="0.25">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Y44" s="73"/>
      <c r="IZ44" s="118"/>
      <c r="JA44" s="73"/>
      <c r="JB44" s="118"/>
      <c r="JC44" s="73"/>
      <c r="JD44" s="118"/>
      <c r="JE44" s="73"/>
      <c r="JF44" s="118"/>
      <c r="JG44" s="73"/>
      <c r="JH44" s="118"/>
      <c r="JI44" s="73"/>
      <c r="JJ44" s="118"/>
      <c r="JK44" s="73"/>
    </row>
    <row r="45" spans="1:271" ht="17.25" customHeight="1" x14ac:dyDescent="0.25">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Y45" s="73"/>
      <c r="IZ45" s="118"/>
      <c r="JA45" s="73"/>
      <c r="JB45" s="118"/>
      <c r="JC45" s="73"/>
      <c r="JD45" s="118"/>
      <c r="JE45" s="73"/>
      <c r="JF45" s="118"/>
      <c r="JG45" s="73"/>
      <c r="JH45" s="118"/>
      <c r="JI45" s="73"/>
      <c r="JJ45" s="118"/>
      <c r="JK45" s="73"/>
    </row>
    <row r="46" spans="1:271" ht="17.25" customHeight="1" x14ac:dyDescent="0.25">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Y46" s="73"/>
      <c r="IZ46" s="118"/>
      <c r="JA46" s="73"/>
      <c r="JB46" s="118"/>
      <c r="JC46" s="73"/>
      <c r="JD46" s="118"/>
      <c r="JE46" s="73"/>
      <c r="JF46" s="118"/>
      <c r="JG46" s="73"/>
      <c r="JH46" s="118"/>
      <c r="JI46" s="73"/>
      <c r="JJ46" s="118"/>
      <c r="JK46" s="73"/>
    </row>
    <row r="47" spans="1:271" ht="17.25" customHeight="1" x14ac:dyDescent="0.25">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Y47" s="73"/>
      <c r="IZ47" s="118"/>
      <c r="JA47" s="73"/>
      <c r="JB47" s="118"/>
      <c r="JC47" s="73"/>
      <c r="JD47" s="118"/>
      <c r="JE47" s="73"/>
      <c r="JF47" s="118"/>
      <c r="JG47" s="73"/>
      <c r="JH47" s="118"/>
      <c r="JI47" s="73"/>
      <c r="JJ47" s="118"/>
      <c r="JK47" s="73"/>
    </row>
    <row r="48" spans="1:271" ht="17.25" customHeight="1" x14ac:dyDescent="0.25">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Y48" s="73"/>
      <c r="IZ48" s="118"/>
      <c r="JA48" s="73"/>
      <c r="JB48" s="118"/>
      <c r="JC48" s="73"/>
      <c r="JD48" s="118"/>
      <c r="JE48" s="73"/>
      <c r="JF48" s="118"/>
      <c r="JG48" s="73"/>
      <c r="JH48" s="118"/>
      <c r="JI48" s="73"/>
      <c r="JJ48" s="118"/>
      <c r="JK48" s="73"/>
    </row>
    <row r="49" spans="1:271" ht="17.25" customHeight="1" x14ac:dyDescent="0.25">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Y49" s="73"/>
      <c r="IZ49" s="118"/>
      <c r="JA49" s="73"/>
      <c r="JB49" s="118"/>
      <c r="JC49" s="73"/>
      <c r="JD49" s="118"/>
      <c r="JE49" s="73"/>
      <c r="JF49" s="118"/>
      <c r="JG49" s="73"/>
      <c r="JH49" s="118"/>
      <c r="JI49" s="73"/>
      <c r="JJ49" s="118"/>
      <c r="JK49" s="73"/>
    </row>
    <row r="50" spans="1:271" ht="17.25" customHeight="1" x14ac:dyDescent="0.25">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Y50" s="73"/>
      <c r="IZ50" s="118"/>
      <c r="JA50" s="73"/>
      <c r="JB50" s="118"/>
      <c r="JC50" s="73"/>
      <c r="JD50" s="118"/>
      <c r="JE50" s="73"/>
      <c r="JF50" s="118"/>
      <c r="JG50" s="73"/>
      <c r="JH50" s="118"/>
      <c r="JI50" s="73"/>
      <c r="JJ50" s="118"/>
      <c r="JK50" s="73"/>
    </row>
    <row r="51" spans="1:271" ht="17.25" customHeight="1" x14ac:dyDescent="0.25">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Y51" s="73"/>
      <c r="IZ51" s="118"/>
      <c r="JA51" s="73"/>
      <c r="JB51" s="118"/>
      <c r="JC51" s="73"/>
      <c r="JD51" s="118"/>
      <c r="JE51" s="73"/>
      <c r="JF51" s="118"/>
      <c r="JG51" s="73"/>
      <c r="JH51" s="118"/>
      <c r="JI51" s="73"/>
      <c r="JJ51" s="118"/>
      <c r="JK51" s="73"/>
    </row>
    <row r="52" spans="1:271" ht="17.25" customHeight="1" x14ac:dyDescent="0.25">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Y52" s="73"/>
      <c r="IZ52" s="118"/>
      <c r="JA52" s="73"/>
      <c r="JB52" s="118"/>
      <c r="JC52" s="73"/>
      <c r="JD52" s="118"/>
      <c r="JE52" s="73"/>
      <c r="JF52" s="118"/>
      <c r="JG52" s="73"/>
      <c r="JH52" s="118"/>
      <c r="JI52" s="73"/>
      <c r="JJ52" s="118"/>
      <c r="JK52" s="73"/>
    </row>
    <row r="53" spans="1:271" ht="17.25" customHeight="1" x14ac:dyDescent="0.25">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Y53" s="73"/>
      <c r="IZ53" s="118"/>
      <c r="JA53" s="73"/>
      <c r="JB53" s="118"/>
      <c r="JC53" s="73"/>
      <c r="JD53" s="118"/>
      <c r="JE53" s="73"/>
      <c r="JF53" s="118"/>
      <c r="JG53" s="73"/>
      <c r="JH53" s="118"/>
      <c r="JI53" s="73"/>
      <c r="JJ53" s="118"/>
      <c r="JK53" s="73"/>
    </row>
    <row r="54" spans="1:271" ht="17.25" customHeight="1" x14ac:dyDescent="0.25">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Y54" s="73"/>
      <c r="IZ54" s="118"/>
      <c r="JA54" s="73"/>
      <c r="JB54" s="118"/>
      <c r="JC54" s="73"/>
      <c r="JD54" s="118"/>
      <c r="JE54" s="73"/>
      <c r="JF54" s="118"/>
      <c r="JG54" s="73"/>
      <c r="JH54" s="118"/>
      <c r="JI54" s="73"/>
      <c r="JJ54" s="118"/>
      <c r="JK54" s="73"/>
    </row>
    <row r="55" spans="1:271" ht="17.25" customHeight="1" x14ac:dyDescent="0.25">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Y55" s="73"/>
      <c r="IZ55" s="118"/>
      <c r="JA55" s="73"/>
      <c r="JB55" s="118"/>
      <c r="JC55" s="73"/>
      <c r="JD55" s="118"/>
      <c r="JE55" s="73"/>
      <c r="JF55" s="118"/>
      <c r="JG55" s="73"/>
      <c r="JH55" s="118"/>
      <c r="JI55" s="73"/>
      <c r="JJ55" s="118"/>
      <c r="JK55" s="73"/>
    </row>
    <row r="56" spans="1:271" ht="17.25" customHeight="1" x14ac:dyDescent="0.25">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Y56" s="73"/>
      <c r="IZ56" s="118"/>
      <c r="JA56" s="73"/>
      <c r="JB56" s="118"/>
      <c r="JC56" s="73"/>
      <c r="JD56" s="118"/>
      <c r="JE56" s="73"/>
      <c r="JF56" s="118"/>
      <c r="JG56" s="73"/>
      <c r="JH56" s="118"/>
      <c r="JI56" s="73"/>
      <c r="JJ56" s="118"/>
      <c r="JK56" s="73"/>
    </row>
    <row r="57" spans="1:271" ht="17.25" customHeight="1" x14ac:dyDescent="0.25">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Y57" s="73"/>
      <c r="IZ57" s="118"/>
      <c r="JA57" s="73"/>
      <c r="JB57" s="118"/>
      <c r="JC57" s="73"/>
      <c r="JD57" s="118"/>
      <c r="JE57" s="73"/>
      <c r="JF57" s="118"/>
      <c r="JG57" s="73"/>
      <c r="JH57" s="118"/>
      <c r="JI57" s="73"/>
      <c r="JJ57" s="118"/>
      <c r="JK57" s="73"/>
    </row>
    <row r="58" spans="1:271" ht="17.25" customHeight="1" x14ac:dyDescent="0.25">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Y58" s="73"/>
      <c r="IZ58" s="118"/>
      <c r="JA58" s="73"/>
      <c r="JB58" s="118"/>
      <c r="JC58" s="73"/>
      <c r="JD58" s="118"/>
      <c r="JE58" s="73"/>
      <c r="JF58" s="118"/>
      <c r="JG58" s="73"/>
      <c r="JH58" s="118"/>
      <c r="JI58" s="73"/>
      <c r="JJ58" s="118"/>
      <c r="JK58" s="73"/>
    </row>
    <row r="59" spans="1:271" ht="17.25" customHeight="1" x14ac:dyDescent="0.25">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Y59" s="73"/>
      <c r="IZ59" s="118"/>
      <c r="JA59" s="73"/>
      <c r="JB59" s="118"/>
      <c r="JC59" s="73"/>
      <c r="JD59" s="118"/>
      <c r="JE59" s="73"/>
      <c r="JF59" s="118"/>
      <c r="JG59" s="73"/>
      <c r="JH59" s="118"/>
      <c r="JI59" s="73"/>
      <c r="JJ59" s="118"/>
      <c r="JK59" s="73"/>
    </row>
    <row r="60" spans="1:271" ht="17.25" customHeight="1" x14ac:dyDescent="0.25">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Y60" s="73"/>
      <c r="IZ60" s="118"/>
      <c r="JA60" s="73"/>
      <c r="JB60" s="118"/>
      <c r="JC60" s="73"/>
      <c r="JD60" s="118"/>
      <c r="JE60" s="73"/>
      <c r="JF60" s="118"/>
      <c r="JG60" s="73"/>
      <c r="JH60" s="118"/>
      <c r="JI60" s="73"/>
      <c r="JJ60" s="118"/>
      <c r="JK60" s="73"/>
    </row>
    <row r="61" spans="1:271" ht="17.25" customHeight="1" x14ac:dyDescent="0.25">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Y61" s="73"/>
      <c r="IZ61" s="118"/>
      <c r="JA61" s="73"/>
      <c r="JB61" s="118"/>
      <c r="JC61" s="73"/>
      <c r="JD61" s="118"/>
      <c r="JE61" s="73"/>
      <c r="JF61" s="118"/>
      <c r="JG61" s="73"/>
      <c r="JH61" s="118"/>
      <c r="JI61" s="73"/>
      <c r="JJ61" s="118"/>
      <c r="JK61" s="73"/>
    </row>
    <row r="62" spans="1:271" ht="17.25" customHeight="1" x14ac:dyDescent="0.25">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Y62" s="73"/>
      <c r="IZ62" s="118"/>
      <c r="JA62" s="73"/>
      <c r="JB62" s="118"/>
      <c r="JC62" s="73"/>
      <c r="JD62" s="118"/>
      <c r="JE62" s="73"/>
      <c r="JF62" s="118"/>
      <c r="JG62" s="73"/>
      <c r="JH62" s="118"/>
      <c r="JI62" s="73"/>
      <c r="JJ62" s="118"/>
      <c r="JK62" s="73"/>
    </row>
    <row r="63" spans="1:271" ht="17.25" customHeight="1" x14ac:dyDescent="0.25">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Y63" s="73"/>
      <c r="IZ63" s="118"/>
      <c r="JA63" s="73"/>
      <c r="JB63" s="118"/>
      <c r="JC63" s="73"/>
      <c r="JD63" s="118"/>
      <c r="JE63" s="73"/>
      <c r="JF63" s="118"/>
      <c r="JG63" s="73"/>
      <c r="JH63" s="118"/>
      <c r="JI63" s="73"/>
      <c r="JJ63" s="118"/>
      <c r="JK63" s="73"/>
    </row>
    <row r="64" spans="1:271" ht="17.25" customHeight="1" x14ac:dyDescent="0.25">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Y64" s="73"/>
      <c r="IZ64" s="118"/>
      <c r="JA64" s="73"/>
      <c r="JB64" s="118"/>
      <c r="JC64" s="73"/>
      <c r="JD64" s="118"/>
      <c r="JE64" s="73"/>
      <c r="JF64" s="118"/>
      <c r="JG64" s="73"/>
      <c r="JH64" s="118"/>
      <c r="JI64" s="73"/>
      <c r="JJ64" s="118"/>
      <c r="JK64" s="73"/>
    </row>
    <row r="65" spans="1:271" ht="17.25" customHeight="1" x14ac:dyDescent="0.25">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Y65" s="73"/>
      <c r="IZ65" s="118"/>
      <c r="JA65" s="73"/>
      <c r="JB65" s="118"/>
      <c r="JC65" s="73"/>
      <c r="JD65" s="118"/>
      <c r="JE65" s="73"/>
      <c r="JF65" s="118"/>
      <c r="JG65" s="73"/>
      <c r="JH65" s="118"/>
      <c r="JI65" s="73"/>
      <c r="JJ65" s="118"/>
      <c r="JK65" s="73"/>
    </row>
    <row r="66" spans="1:271" ht="17.25" customHeight="1" x14ac:dyDescent="0.25">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Y66" s="73"/>
      <c r="IZ66" s="118"/>
      <c r="JA66" s="73"/>
      <c r="JB66" s="118"/>
      <c r="JC66" s="73"/>
      <c r="JD66" s="118"/>
      <c r="JE66" s="73"/>
      <c r="JF66" s="118"/>
      <c r="JG66" s="73"/>
      <c r="JH66" s="118"/>
      <c r="JI66" s="73"/>
      <c r="JJ66" s="118"/>
      <c r="JK66" s="73"/>
    </row>
    <row r="67" spans="1:271" ht="17.25" customHeight="1" x14ac:dyDescent="0.25">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Y67" s="73"/>
      <c r="IZ67" s="118"/>
      <c r="JA67" s="73"/>
      <c r="JB67" s="118"/>
      <c r="JC67" s="73"/>
      <c r="JD67" s="118"/>
      <c r="JE67" s="73"/>
      <c r="JF67" s="118"/>
      <c r="JG67" s="73"/>
      <c r="JH67" s="118"/>
      <c r="JI67" s="73"/>
      <c r="JJ67" s="118"/>
      <c r="JK67" s="73"/>
    </row>
    <row r="68" spans="1:271" ht="17.25" customHeight="1" x14ac:dyDescent="0.25">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Y68" s="73"/>
      <c r="IZ68" s="118"/>
      <c r="JA68" s="73"/>
      <c r="JB68" s="118"/>
      <c r="JC68" s="73"/>
      <c r="JD68" s="118"/>
      <c r="JE68" s="73"/>
      <c r="JF68" s="118"/>
      <c r="JG68" s="73"/>
      <c r="JH68" s="118"/>
      <c r="JI68" s="73"/>
      <c r="JJ68" s="118"/>
      <c r="JK68" s="73"/>
    </row>
    <row r="69" spans="1:271" ht="17.25" customHeight="1" x14ac:dyDescent="0.25">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Y69" s="73"/>
      <c r="IZ69" s="118"/>
      <c r="JA69" s="73"/>
      <c r="JB69" s="118"/>
      <c r="JC69" s="73"/>
      <c r="JD69" s="118"/>
      <c r="JE69" s="73"/>
      <c r="JF69" s="118"/>
      <c r="JG69" s="73"/>
      <c r="JH69" s="118"/>
      <c r="JI69" s="73"/>
      <c r="JJ69" s="118"/>
      <c r="JK69" s="73"/>
    </row>
    <row r="70" spans="1:271" ht="17.25" customHeight="1" x14ac:dyDescent="0.25">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Y70" s="73"/>
      <c r="IZ70" s="118"/>
      <c r="JA70" s="73"/>
      <c r="JB70" s="118"/>
      <c r="JC70" s="73"/>
      <c r="JD70" s="118"/>
      <c r="JE70" s="73"/>
      <c r="JF70" s="118"/>
      <c r="JG70" s="73"/>
      <c r="JH70" s="118"/>
      <c r="JI70" s="73"/>
      <c r="JJ70" s="118"/>
      <c r="JK70" s="73"/>
    </row>
    <row r="71" spans="1:271" ht="17.25" customHeight="1" x14ac:dyDescent="0.25">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Y71" s="73"/>
      <c r="IZ71" s="118"/>
      <c r="JA71" s="73"/>
      <c r="JB71" s="118"/>
      <c r="JC71" s="73"/>
      <c r="JD71" s="118"/>
      <c r="JE71" s="73"/>
      <c r="JF71" s="118"/>
      <c r="JG71" s="73"/>
      <c r="JH71" s="118"/>
      <c r="JI71" s="73"/>
      <c r="JJ71" s="118"/>
      <c r="JK71" s="73"/>
    </row>
    <row r="72" spans="1:271" ht="17.25" customHeight="1" x14ac:dyDescent="0.25">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Y72" s="73"/>
      <c r="IZ72" s="118"/>
      <c r="JA72" s="73"/>
      <c r="JB72" s="118"/>
      <c r="JC72" s="73"/>
      <c r="JD72" s="118"/>
      <c r="JE72" s="73"/>
      <c r="JF72" s="118"/>
      <c r="JG72" s="73"/>
      <c r="JH72" s="118"/>
      <c r="JI72" s="73"/>
      <c r="JJ72" s="118"/>
      <c r="JK72" s="73"/>
    </row>
    <row r="73" spans="1:271" ht="17.25" customHeight="1" x14ac:dyDescent="0.25">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Y73" s="73"/>
      <c r="IZ73" s="118"/>
      <c r="JA73" s="73"/>
      <c r="JB73" s="118"/>
      <c r="JC73" s="73"/>
      <c r="JD73" s="118"/>
      <c r="JE73" s="73"/>
      <c r="JF73" s="118"/>
      <c r="JG73" s="73"/>
      <c r="JH73" s="118"/>
      <c r="JI73" s="73"/>
      <c r="JJ73" s="118"/>
      <c r="JK73" s="73"/>
    </row>
    <row r="74" spans="1:271" ht="17.25" customHeight="1" x14ac:dyDescent="0.25">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Y74" s="73"/>
      <c r="IZ74" s="118"/>
      <c r="JA74" s="73"/>
      <c r="JB74" s="118"/>
      <c r="JC74" s="73"/>
      <c r="JD74" s="118"/>
      <c r="JE74" s="73"/>
      <c r="JF74" s="118"/>
      <c r="JG74" s="73"/>
      <c r="JH74" s="118"/>
      <c r="JI74" s="73"/>
      <c r="JJ74" s="118"/>
      <c r="JK74" s="73"/>
    </row>
    <row r="75" spans="1:271" ht="17.25" customHeight="1" x14ac:dyDescent="0.25">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Y75" s="73"/>
      <c r="IZ75" s="118"/>
      <c r="JA75" s="73"/>
      <c r="JB75" s="118"/>
      <c r="JC75" s="73"/>
      <c r="JD75" s="118"/>
      <c r="JE75" s="73"/>
      <c r="JF75" s="118"/>
      <c r="JG75" s="73"/>
      <c r="JH75" s="118"/>
      <c r="JI75" s="73"/>
      <c r="JJ75" s="118"/>
      <c r="JK75" s="73"/>
    </row>
    <row r="76" spans="1:271" ht="17.25" customHeight="1" x14ac:dyDescent="0.25">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Y76" s="73"/>
      <c r="IZ76" s="118"/>
      <c r="JA76" s="73"/>
      <c r="JB76" s="118"/>
      <c r="JC76" s="73"/>
      <c r="JD76" s="118"/>
      <c r="JE76" s="73"/>
      <c r="JF76" s="118"/>
      <c r="JG76" s="73"/>
      <c r="JH76" s="118"/>
      <c r="JI76" s="73"/>
      <c r="JJ76" s="118"/>
      <c r="JK76" s="73"/>
    </row>
    <row r="77" spans="1:271" ht="17.25" customHeight="1" x14ac:dyDescent="0.25">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Y77" s="73"/>
      <c r="IZ77" s="118"/>
      <c r="JA77" s="73"/>
      <c r="JB77" s="118"/>
      <c r="JC77" s="73"/>
      <c r="JD77" s="118"/>
      <c r="JE77" s="73"/>
      <c r="JF77" s="118"/>
      <c r="JG77" s="73"/>
      <c r="JH77" s="118"/>
      <c r="JI77" s="73"/>
      <c r="JJ77" s="118"/>
      <c r="JK77" s="73"/>
    </row>
    <row r="78" spans="1:271" ht="17.25" customHeight="1" x14ac:dyDescent="0.25">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Y78" s="73"/>
      <c r="IZ78" s="118"/>
      <c r="JA78" s="73"/>
      <c r="JB78" s="118"/>
      <c r="JC78" s="73"/>
      <c r="JD78" s="118"/>
      <c r="JE78" s="73"/>
      <c r="JF78" s="118"/>
      <c r="JG78" s="73"/>
      <c r="JH78" s="118"/>
      <c r="JI78" s="73"/>
      <c r="JJ78" s="118"/>
      <c r="JK78" s="73"/>
    </row>
    <row r="79" spans="1:271" ht="17.25" customHeight="1" x14ac:dyDescent="0.25">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Y79" s="73"/>
      <c r="IZ79" s="118"/>
      <c r="JA79" s="73"/>
      <c r="JB79" s="118"/>
      <c r="JC79" s="73"/>
      <c r="JD79" s="118"/>
      <c r="JE79" s="73"/>
      <c r="JF79" s="118"/>
      <c r="JG79" s="73"/>
      <c r="JH79" s="118"/>
      <c r="JI79" s="73"/>
      <c r="JJ79" s="118"/>
      <c r="JK79" s="73"/>
    </row>
    <row r="80" spans="1:271" ht="17.25" customHeight="1" x14ac:dyDescent="0.25">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Y80" s="73"/>
      <c r="IZ80" s="118"/>
      <c r="JA80" s="73"/>
      <c r="JB80" s="118"/>
      <c r="JC80" s="73"/>
      <c r="JD80" s="118"/>
      <c r="JE80" s="73"/>
      <c r="JF80" s="118"/>
      <c r="JG80" s="73"/>
      <c r="JH80" s="118"/>
      <c r="JI80" s="73"/>
      <c r="JJ80" s="118"/>
      <c r="JK80" s="73"/>
    </row>
    <row r="81" spans="1:271" ht="17.25" customHeight="1" x14ac:dyDescent="0.25">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Y81" s="73"/>
      <c r="IZ81" s="118"/>
      <c r="JA81" s="73"/>
      <c r="JB81" s="118"/>
      <c r="JC81" s="73"/>
      <c r="JD81" s="118"/>
      <c r="JE81" s="73"/>
      <c r="JF81" s="118"/>
      <c r="JG81" s="73"/>
      <c r="JH81" s="118"/>
      <c r="JI81" s="73"/>
      <c r="JJ81" s="118"/>
      <c r="JK81" s="73"/>
    </row>
    <row r="82" spans="1:271" ht="17.25" customHeight="1" x14ac:dyDescent="0.25">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Y82" s="73"/>
      <c r="IZ82" s="118"/>
      <c r="JA82" s="73"/>
      <c r="JB82" s="118"/>
      <c r="JC82" s="73"/>
      <c r="JD82" s="118"/>
      <c r="JE82" s="73"/>
      <c r="JF82" s="118"/>
      <c r="JG82" s="73"/>
      <c r="JH82" s="118"/>
      <c r="JI82" s="73"/>
      <c r="JJ82" s="118"/>
      <c r="JK82" s="73"/>
    </row>
    <row r="83" spans="1:271" ht="17.25" customHeight="1" x14ac:dyDescent="0.25">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Y83" s="73"/>
      <c r="IZ83" s="118"/>
      <c r="JA83" s="73"/>
      <c r="JB83" s="118"/>
      <c r="JC83" s="73"/>
      <c r="JD83" s="118"/>
      <c r="JE83" s="73"/>
      <c r="JF83" s="118"/>
      <c r="JG83" s="73"/>
      <c r="JH83" s="118"/>
      <c r="JI83" s="73"/>
      <c r="JJ83" s="118"/>
      <c r="JK83" s="73"/>
    </row>
    <row r="84" spans="1:271" ht="17.25" customHeight="1" x14ac:dyDescent="0.25">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Y84" s="73"/>
      <c r="IZ84" s="118"/>
      <c r="JA84" s="73"/>
      <c r="JB84" s="118"/>
      <c r="JC84" s="73"/>
      <c r="JD84" s="118"/>
      <c r="JE84" s="73"/>
      <c r="JF84" s="118"/>
      <c r="JG84" s="73"/>
      <c r="JH84" s="118"/>
      <c r="JI84" s="73"/>
      <c r="JJ84" s="118"/>
      <c r="JK84" s="73"/>
    </row>
    <row r="85" spans="1:271" ht="17.25" customHeight="1" x14ac:dyDescent="0.25">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Y85" s="73"/>
      <c r="IZ85" s="118"/>
      <c r="JA85" s="73"/>
      <c r="JB85" s="118"/>
      <c r="JC85" s="73"/>
      <c r="JD85" s="118"/>
      <c r="JE85" s="73"/>
      <c r="JF85" s="118"/>
      <c r="JG85" s="73"/>
      <c r="JH85" s="118"/>
      <c r="JI85" s="73"/>
      <c r="JJ85" s="118"/>
      <c r="JK85" s="73"/>
    </row>
    <row r="86" spans="1:271" ht="17.25" customHeight="1" x14ac:dyDescent="0.25">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Y86" s="73"/>
      <c r="IZ86" s="118"/>
      <c r="JA86" s="73"/>
      <c r="JB86" s="118"/>
      <c r="JC86" s="73"/>
      <c r="JD86" s="118"/>
      <c r="JE86" s="73"/>
      <c r="JF86" s="118"/>
      <c r="JG86" s="73"/>
      <c r="JH86" s="118"/>
      <c r="JI86" s="73"/>
      <c r="JJ86" s="118"/>
      <c r="JK86" s="73"/>
    </row>
    <row r="87" spans="1:271" ht="17.25" customHeight="1" x14ac:dyDescent="0.25">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Y87" s="73"/>
      <c r="IZ87" s="118"/>
      <c r="JA87" s="73"/>
      <c r="JB87" s="118"/>
      <c r="JC87" s="73"/>
      <c r="JD87" s="118"/>
      <c r="JE87" s="73"/>
      <c r="JF87" s="118"/>
      <c r="JG87" s="73"/>
      <c r="JH87" s="118"/>
      <c r="JI87" s="73"/>
      <c r="JJ87" s="118"/>
      <c r="JK87" s="73"/>
    </row>
    <row r="88" spans="1:271" ht="17.25" customHeight="1" x14ac:dyDescent="0.25">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Y88" s="73"/>
      <c r="IZ88" s="118"/>
      <c r="JA88" s="73"/>
      <c r="JB88" s="118"/>
      <c r="JC88" s="73"/>
      <c r="JD88" s="118"/>
      <c r="JE88" s="73"/>
      <c r="JF88" s="118"/>
      <c r="JG88" s="73"/>
      <c r="JH88" s="118"/>
      <c r="JI88" s="73"/>
      <c r="JJ88" s="118"/>
      <c r="JK88" s="73"/>
    </row>
    <row r="89" spans="1:271" ht="17.25" customHeight="1" x14ac:dyDescent="0.25">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Y89" s="73"/>
      <c r="IZ89" s="118"/>
      <c r="JA89" s="73"/>
      <c r="JB89" s="118"/>
      <c r="JC89" s="73"/>
      <c r="JD89" s="118"/>
      <c r="JE89" s="73"/>
      <c r="JF89" s="118"/>
      <c r="JG89" s="73"/>
      <c r="JH89" s="118"/>
      <c r="JI89" s="73"/>
      <c r="JJ89" s="118"/>
      <c r="JK89" s="73"/>
    </row>
    <row r="90" spans="1:271" ht="17.25" customHeight="1" x14ac:dyDescent="0.25">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Y90" s="73"/>
      <c r="IZ90" s="118"/>
      <c r="JA90" s="73"/>
      <c r="JB90" s="118"/>
      <c r="JC90" s="73"/>
      <c r="JD90" s="118"/>
      <c r="JE90" s="73"/>
      <c r="JF90" s="118"/>
      <c r="JG90" s="73"/>
      <c r="JH90" s="118"/>
      <c r="JI90" s="73"/>
      <c r="JJ90" s="118"/>
      <c r="JK90" s="73"/>
    </row>
    <row r="91" spans="1:271" ht="17.25" customHeight="1" x14ac:dyDescent="0.25">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Y91" s="73"/>
      <c r="IZ91" s="118"/>
      <c r="JA91" s="73"/>
      <c r="JB91" s="118"/>
      <c r="JC91" s="73"/>
      <c r="JD91" s="118"/>
      <c r="JE91" s="73"/>
      <c r="JF91" s="118"/>
      <c r="JG91" s="73"/>
      <c r="JH91" s="118"/>
      <c r="JI91" s="73"/>
      <c r="JJ91" s="118"/>
      <c r="JK91" s="73"/>
    </row>
    <row r="92" spans="1:271" ht="17.25" customHeight="1" x14ac:dyDescent="0.25">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Y92" s="73"/>
      <c r="IZ92" s="118"/>
      <c r="JA92" s="73"/>
      <c r="JB92" s="118"/>
      <c r="JC92" s="73"/>
      <c r="JD92" s="118"/>
      <c r="JE92" s="73"/>
      <c r="JF92" s="118"/>
      <c r="JG92" s="73"/>
      <c r="JH92" s="118"/>
      <c r="JI92" s="73"/>
      <c r="JJ92" s="118"/>
      <c r="JK92" s="73"/>
    </row>
    <row r="93" spans="1:271" ht="17.25" customHeight="1" x14ac:dyDescent="0.25">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Y93" s="73"/>
      <c r="IZ93" s="118"/>
      <c r="JA93" s="73"/>
      <c r="JB93" s="118"/>
      <c r="JC93" s="73"/>
      <c r="JD93" s="118"/>
      <c r="JE93" s="73"/>
      <c r="JF93" s="118"/>
      <c r="JG93" s="73"/>
      <c r="JH93" s="118"/>
      <c r="JI93" s="73"/>
      <c r="JJ93" s="118"/>
      <c r="JK93" s="73"/>
    </row>
    <row r="94" spans="1:271" ht="17.25" customHeight="1" x14ac:dyDescent="0.25">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Y94" s="73"/>
      <c r="IZ94" s="118"/>
      <c r="JA94" s="73"/>
      <c r="JB94" s="118"/>
      <c r="JC94" s="73"/>
      <c r="JD94" s="118"/>
      <c r="JE94" s="73"/>
      <c r="JF94" s="118"/>
      <c r="JG94" s="73"/>
      <c r="JH94" s="118"/>
      <c r="JI94" s="73"/>
      <c r="JJ94" s="118"/>
      <c r="JK94" s="73"/>
    </row>
    <row r="95" spans="1:271" ht="17.25" customHeight="1" x14ac:dyDescent="0.25">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Y95" s="73"/>
      <c r="IZ95" s="118"/>
      <c r="JA95" s="73"/>
      <c r="JB95" s="118"/>
      <c r="JC95" s="73"/>
      <c r="JD95" s="118"/>
      <c r="JE95" s="73"/>
      <c r="JF95" s="118"/>
      <c r="JG95" s="73"/>
      <c r="JH95" s="118"/>
      <c r="JI95" s="73"/>
      <c r="JJ95" s="118"/>
      <c r="JK95" s="73"/>
    </row>
    <row r="96" spans="1:271" ht="17.25" customHeight="1" x14ac:dyDescent="0.25">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Y96" s="73"/>
      <c r="IZ96" s="118"/>
      <c r="JA96" s="73"/>
      <c r="JB96" s="118"/>
      <c r="JC96" s="73"/>
      <c r="JD96" s="118"/>
      <c r="JE96" s="73"/>
      <c r="JF96" s="118"/>
      <c r="JG96" s="73"/>
      <c r="JH96" s="118"/>
      <c r="JI96" s="73"/>
      <c r="JJ96" s="118"/>
      <c r="JK96" s="73"/>
    </row>
    <row r="97" spans="1:271" ht="17.25" customHeight="1" x14ac:dyDescent="0.25">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Y97" s="73"/>
      <c r="IZ97" s="118"/>
      <c r="JA97" s="73"/>
      <c r="JB97" s="118"/>
      <c r="JC97" s="73"/>
      <c r="JD97" s="118"/>
      <c r="JE97" s="73"/>
      <c r="JF97" s="118"/>
      <c r="JG97" s="73"/>
      <c r="JH97" s="118"/>
      <c r="JI97" s="73"/>
      <c r="JJ97" s="118"/>
      <c r="JK97" s="73"/>
    </row>
    <row r="98" spans="1:271" ht="17.25" customHeight="1" x14ac:dyDescent="0.25">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Y98" s="73"/>
      <c r="IZ98" s="118"/>
      <c r="JA98" s="73"/>
      <c r="JB98" s="118"/>
      <c r="JC98" s="73"/>
      <c r="JD98" s="118"/>
      <c r="JE98" s="73"/>
      <c r="JF98" s="118"/>
      <c r="JG98" s="73"/>
      <c r="JH98" s="118"/>
      <c r="JI98" s="73"/>
      <c r="JJ98" s="118"/>
      <c r="JK98" s="73"/>
    </row>
    <row r="99" spans="1:271" ht="17.25" customHeight="1" x14ac:dyDescent="0.25">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Y99" s="73"/>
      <c r="IZ99" s="118"/>
      <c r="JA99" s="73"/>
      <c r="JB99" s="118"/>
      <c r="JC99" s="73"/>
      <c r="JD99" s="118"/>
      <c r="JE99" s="73"/>
      <c r="JF99" s="118"/>
      <c r="JG99" s="73"/>
      <c r="JH99" s="118"/>
      <c r="JI99" s="73"/>
      <c r="JJ99" s="118"/>
      <c r="JK99" s="73"/>
    </row>
    <row r="100" spans="1:271" ht="17.25" customHeight="1" x14ac:dyDescent="0.25">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Y100" s="73"/>
      <c r="IZ100" s="118"/>
      <c r="JA100" s="73"/>
      <c r="JB100" s="118"/>
      <c r="JC100" s="73"/>
      <c r="JD100" s="118"/>
      <c r="JE100" s="73"/>
      <c r="JF100" s="118"/>
      <c r="JG100" s="73"/>
      <c r="JH100" s="118"/>
      <c r="JI100" s="73"/>
      <c r="JJ100" s="118"/>
      <c r="JK100" s="73"/>
    </row>
    <row r="101" spans="1:271" ht="17.25" customHeight="1" x14ac:dyDescent="0.25">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Y101" s="73"/>
      <c r="IZ101" s="118"/>
      <c r="JA101" s="73"/>
      <c r="JB101" s="118"/>
      <c r="JC101" s="73"/>
      <c r="JD101" s="118"/>
      <c r="JE101" s="73"/>
      <c r="JF101" s="118"/>
      <c r="JG101" s="73"/>
      <c r="JH101" s="118"/>
      <c r="JI101" s="73"/>
      <c r="JJ101" s="118"/>
      <c r="JK101" s="73"/>
    </row>
    <row r="102" spans="1:271" ht="17.25" customHeight="1" x14ac:dyDescent="0.25">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Y102" s="73"/>
      <c r="IZ102" s="118"/>
      <c r="JA102" s="73"/>
      <c r="JB102" s="118"/>
      <c r="JC102" s="73"/>
      <c r="JD102" s="118"/>
      <c r="JE102" s="73"/>
      <c r="JF102" s="118"/>
      <c r="JG102" s="73"/>
      <c r="JH102" s="118"/>
      <c r="JI102" s="73"/>
      <c r="JJ102" s="118"/>
      <c r="JK102" s="73"/>
    </row>
    <row r="103" spans="1:271" ht="17.25" customHeight="1" x14ac:dyDescent="0.25">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Y103" s="73"/>
      <c r="IZ103" s="118"/>
      <c r="JA103" s="73"/>
      <c r="JB103" s="118"/>
      <c r="JC103" s="73"/>
      <c r="JD103" s="118"/>
      <c r="JE103" s="73"/>
      <c r="JF103" s="118"/>
      <c r="JG103" s="73"/>
      <c r="JH103" s="118"/>
      <c r="JI103" s="73"/>
      <c r="JJ103" s="118"/>
      <c r="JK103" s="73"/>
    </row>
    <row r="104" spans="1:271" ht="17.25" customHeight="1" x14ac:dyDescent="0.25">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Y104" s="73"/>
      <c r="IZ104" s="118"/>
      <c r="JA104" s="73"/>
      <c r="JB104" s="118"/>
      <c r="JC104" s="73"/>
      <c r="JD104" s="118"/>
      <c r="JE104" s="73"/>
      <c r="JF104" s="118"/>
      <c r="JG104" s="73"/>
      <c r="JH104" s="118"/>
      <c r="JI104" s="73"/>
      <c r="JJ104" s="118"/>
      <c r="JK104" s="73"/>
    </row>
    <row r="105" spans="1:271" ht="17.25" customHeight="1" x14ac:dyDescent="0.25">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Y105" s="73"/>
      <c r="IZ105" s="118"/>
      <c r="JA105" s="73"/>
      <c r="JB105" s="118"/>
      <c r="JC105" s="73"/>
      <c r="JD105" s="118"/>
      <c r="JE105" s="73"/>
      <c r="JF105" s="118"/>
      <c r="JG105" s="73"/>
      <c r="JH105" s="118"/>
      <c r="JI105" s="73"/>
      <c r="JJ105" s="118"/>
      <c r="JK105" s="73"/>
    </row>
    <row r="106" spans="1:271" ht="17.25" customHeight="1" x14ac:dyDescent="0.25">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Y106" s="73"/>
      <c r="IZ106" s="118"/>
      <c r="JA106" s="73"/>
      <c r="JB106" s="118"/>
      <c r="JC106" s="73"/>
      <c r="JD106" s="118"/>
      <c r="JE106" s="73"/>
      <c r="JF106" s="118"/>
      <c r="JG106" s="73"/>
      <c r="JH106" s="118"/>
      <c r="JI106" s="73"/>
      <c r="JJ106" s="118"/>
      <c r="JK106" s="73"/>
    </row>
    <row r="107" spans="1:271" ht="17.25" customHeight="1" x14ac:dyDescent="0.25">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Y107" s="73"/>
      <c r="IZ107" s="118"/>
      <c r="JA107" s="73"/>
      <c r="JB107" s="118"/>
      <c r="JC107" s="73"/>
      <c r="JD107" s="118"/>
      <c r="JE107" s="73"/>
      <c r="JF107" s="118"/>
      <c r="JG107" s="73"/>
      <c r="JH107" s="118"/>
      <c r="JI107" s="73"/>
      <c r="JJ107" s="118"/>
      <c r="JK107" s="73"/>
    </row>
    <row r="108" spans="1:271" ht="17.25" customHeight="1" x14ac:dyDescent="0.25">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Y108" s="73"/>
      <c r="IZ108" s="118"/>
      <c r="JA108" s="73"/>
      <c r="JB108" s="118"/>
      <c r="JC108" s="73"/>
      <c r="JD108" s="118"/>
      <c r="JE108" s="73"/>
      <c r="JF108" s="118"/>
      <c r="JG108" s="73"/>
      <c r="JH108" s="118"/>
      <c r="JI108" s="73"/>
      <c r="JJ108" s="118"/>
      <c r="JK108" s="73"/>
    </row>
    <row r="109" spans="1:271" ht="17.25" customHeight="1" x14ac:dyDescent="0.25">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Y109" s="73"/>
      <c r="IZ109" s="118"/>
      <c r="JA109" s="73"/>
      <c r="JB109" s="118"/>
      <c r="JC109" s="73"/>
      <c r="JD109" s="118"/>
      <c r="JE109" s="73"/>
      <c r="JF109" s="118"/>
      <c r="JG109" s="73"/>
      <c r="JH109" s="118"/>
      <c r="JI109" s="73"/>
      <c r="JJ109" s="118"/>
      <c r="JK109" s="73"/>
    </row>
    <row r="110" spans="1:271" ht="17.25" customHeight="1" x14ac:dyDescent="0.25">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Y110" s="73"/>
      <c r="IZ110" s="118"/>
      <c r="JA110" s="73"/>
      <c r="JB110" s="118"/>
      <c r="JC110" s="73"/>
      <c r="JD110" s="118"/>
      <c r="JE110" s="73"/>
      <c r="JF110" s="118"/>
      <c r="JG110" s="73"/>
      <c r="JH110" s="118"/>
      <c r="JI110" s="73"/>
      <c r="JJ110" s="118"/>
      <c r="JK110" s="73"/>
    </row>
    <row r="111" spans="1:271" ht="17.25" customHeight="1" x14ac:dyDescent="0.25">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Y111" s="73"/>
      <c r="IZ111" s="118"/>
      <c r="JA111" s="73"/>
      <c r="JB111" s="118"/>
      <c r="JC111" s="73"/>
      <c r="JD111" s="118"/>
      <c r="JE111" s="73"/>
      <c r="JF111" s="118"/>
      <c r="JG111" s="73"/>
      <c r="JH111" s="118"/>
      <c r="JI111" s="73"/>
      <c r="JJ111" s="118"/>
      <c r="JK111" s="73"/>
    </row>
    <row r="112" spans="1:271" ht="17.25" customHeight="1" x14ac:dyDescent="0.25">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Y112" s="73"/>
      <c r="IZ112" s="118"/>
      <c r="JA112" s="73"/>
      <c r="JB112" s="118"/>
      <c r="JC112" s="73"/>
      <c r="JD112" s="118"/>
      <c r="JE112" s="73"/>
      <c r="JF112" s="118"/>
      <c r="JG112" s="73"/>
      <c r="JH112" s="118"/>
      <c r="JI112" s="73"/>
      <c r="JJ112" s="118"/>
      <c r="JK112" s="73"/>
    </row>
    <row r="113" spans="1:271" ht="17.25" customHeight="1" x14ac:dyDescent="0.25">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Y113" s="73"/>
      <c r="IZ113" s="118"/>
      <c r="JA113" s="73"/>
      <c r="JB113" s="118"/>
      <c r="JC113" s="73"/>
      <c r="JD113" s="118"/>
      <c r="JE113" s="73"/>
      <c r="JF113" s="118"/>
      <c r="JG113" s="73"/>
      <c r="JH113" s="118"/>
      <c r="JI113" s="73"/>
      <c r="JJ113" s="118"/>
      <c r="JK113" s="73"/>
    </row>
    <row r="114" spans="1:271" ht="17.25" customHeight="1" x14ac:dyDescent="0.25">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Y114" s="73"/>
      <c r="IZ114" s="118"/>
      <c r="JA114" s="73"/>
      <c r="JB114" s="118"/>
      <c r="JC114" s="73"/>
      <c r="JD114" s="118"/>
      <c r="JE114" s="73"/>
      <c r="JF114" s="118"/>
      <c r="JG114" s="73"/>
      <c r="JH114" s="118"/>
      <c r="JI114" s="73"/>
      <c r="JJ114" s="118"/>
      <c r="JK114" s="73"/>
    </row>
    <row r="115" spans="1:271" ht="17.25" customHeight="1" x14ac:dyDescent="0.25">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Y115" s="73"/>
      <c r="IZ115" s="118"/>
      <c r="JA115" s="73"/>
      <c r="JB115" s="118"/>
      <c r="JC115" s="73"/>
      <c r="JD115" s="118"/>
      <c r="JE115" s="73"/>
      <c r="JF115" s="118"/>
      <c r="JG115" s="73"/>
      <c r="JH115" s="118"/>
      <c r="JI115" s="73"/>
      <c r="JJ115" s="118"/>
      <c r="JK115" s="73"/>
    </row>
    <row r="116" spans="1:271" ht="17.25" customHeight="1" x14ac:dyDescent="0.25">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Y116" s="73"/>
      <c r="IZ116" s="118"/>
      <c r="JA116" s="73"/>
      <c r="JB116" s="118"/>
      <c r="JC116" s="73"/>
      <c r="JD116" s="118"/>
      <c r="JE116" s="73"/>
      <c r="JF116" s="118"/>
      <c r="JG116" s="73"/>
      <c r="JH116" s="118"/>
      <c r="JI116" s="73"/>
      <c r="JJ116" s="118"/>
      <c r="JK116" s="73"/>
    </row>
    <row r="117" spans="1:271" ht="17.25" customHeight="1" x14ac:dyDescent="0.25">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Y117" s="73"/>
      <c r="IZ117" s="118"/>
      <c r="JA117" s="73"/>
      <c r="JB117" s="118"/>
      <c r="JC117" s="73"/>
      <c r="JD117" s="118"/>
      <c r="JE117" s="73"/>
      <c r="JF117" s="118"/>
      <c r="JG117" s="73"/>
      <c r="JH117" s="118"/>
      <c r="JI117" s="73"/>
      <c r="JJ117" s="118"/>
      <c r="JK117" s="73"/>
    </row>
    <row r="118" spans="1:271" ht="17.25" customHeight="1" x14ac:dyDescent="0.25">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Y118" s="73"/>
      <c r="IZ118" s="118"/>
      <c r="JA118" s="73"/>
      <c r="JB118" s="118"/>
      <c r="JC118" s="73"/>
      <c r="JD118" s="118"/>
      <c r="JE118" s="73"/>
      <c r="JF118" s="118"/>
      <c r="JG118" s="73"/>
      <c r="JH118" s="118"/>
      <c r="JI118" s="73"/>
      <c r="JJ118" s="118"/>
      <c r="JK118" s="73"/>
    </row>
    <row r="119" spans="1:271" ht="17.25" customHeight="1" x14ac:dyDescent="0.25">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Y119" s="73"/>
      <c r="IZ119" s="118"/>
      <c r="JA119" s="73"/>
      <c r="JB119" s="118"/>
      <c r="JC119" s="73"/>
      <c r="JD119" s="118"/>
      <c r="JE119" s="73"/>
      <c r="JF119" s="118"/>
      <c r="JG119" s="73"/>
      <c r="JH119" s="118"/>
      <c r="JI119" s="73"/>
      <c r="JJ119" s="118"/>
      <c r="JK119" s="73"/>
    </row>
    <row r="120" spans="1:271" ht="17.25" customHeight="1" x14ac:dyDescent="0.25">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Y120" s="73"/>
      <c r="IZ120" s="118"/>
      <c r="JA120" s="73"/>
      <c r="JB120" s="118"/>
      <c r="JC120" s="73"/>
      <c r="JD120" s="118"/>
      <c r="JE120" s="73"/>
      <c r="JF120" s="118"/>
      <c r="JG120" s="73"/>
      <c r="JH120" s="118"/>
      <c r="JI120" s="73"/>
      <c r="JJ120" s="118"/>
      <c r="JK120" s="73"/>
    </row>
    <row r="121" spans="1:271" ht="17.25" customHeight="1" x14ac:dyDescent="0.25">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Y121" s="73"/>
      <c r="IZ121" s="118"/>
      <c r="JA121" s="73"/>
      <c r="JB121" s="118"/>
      <c r="JC121" s="73"/>
      <c r="JD121" s="118"/>
      <c r="JE121" s="73"/>
      <c r="JF121" s="118"/>
      <c r="JG121" s="73"/>
      <c r="JH121" s="118"/>
      <c r="JI121" s="73"/>
      <c r="JJ121" s="118"/>
      <c r="JK121" s="73"/>
    </row>
    <row r="122" spans="1:271" ht="17.25" customHeight="1" x14ac:dyDescent="0.25">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Y122" s="73"/>
      <c r="IZ122" s="118"/>
      <c r="JA122" s="73"/>
      <c r="JB122" s="118"/>
      <c r="JC122" s="73"/>
      <c r="JD122" s="118"/>
      <c r="JE122" s="73"/>
      <c r="JF122" s="118"/>
      <c r="JG122" s="73"/>
      <c r="JH122" s="118"/>
      <c r="JI122" s="73"/>
      <c r="JJ122" s="118"/>
      <c r="JK122" s="73"/>
    </row>
    <row r="123" spans="1:271" ht="17.25" customHeight="1" x14ac:dyDescent="0.25">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Y123" s="73"/>
      <c r="IZ123" s="118"/>
      <c r="JA123" s="73"/>
      <c r="JB123" s="118"/>
      <c r="JC123" s="73"/>
      <c r="JD123" s="118"/>
      <c r="JE123" s="73"/>
      <c r="JF123" s="118"/>
      <c r="JG123" s="73"/>
      <c r="JH123" s="118"/>
      <c r="JI123" s="73"/>
      <c r="JJ123" s="118"/>
      <c r="JK123" s="73"/>
    </row>
    <row r="124" spans="1:271" ht="17.25" customHeight="1" x14ac:dyDescent="0.25">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Y124" s="73"/>
      <c r="IZ124" s="118"/>
      <c r="JA124" s="73"/>
      <c r="JB124" s="118"/>
      <c r="JC124" s="73"/>
      <c r="JD124" s="118"/>
      <c r="JE124" s="73"/>
      <c r="JF124" s="118"/>
      <c r="JG124" s="73"/>
      <c r="JH124" s="118"/>
      <c r="JI124" s="73"/>
      <c r="JJ124" s="118"/>
      <c r="JK124" s="73"/>
    </row>
    <row r="125" spans="1:271" ht="17.25" customHeight="1" x14ac:dyDescent="0.25">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Y125" s="73"/>
      <c r="IZ125" s="118"/>
      <c r="JA125" s="73"/>
      <c r="JB125" s="118"/>
      <c r="JC125" s="73"/>
      <c r="JD125" s="118"/>
      <c r="JE125" s="73"/>
      <c r="JF125" s="118"/>
      <c r="JG125" s="73"/>
      <c r="JH125" s="118"/>
      <c r="JI125" s="73"/>
      <c r="JJ125" s="118"/>
      <c r="JK125" s="73"/>
    </row>
    <row r="126" spans="1:271" ht="17.25" customHeight="1" x14ac:dyDescent="0.25">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Y126" s="73"/>
      <c r="IZ126" s="118"/>
      <c r="JA126" s="73"/>
      <c r="JB126" s="118"/>
      <c r="JC126" s="73"/>
      <c r="JD126" s="118"/>
      <c r="JE126" s="73"/>
      <c r="JF126" s="118"/>
      <c r="JG126" s="73"/>
      <c r="JH126" s="118"/>
      <c r="JI126" s="73"/>
      <c r="JJ126" s="118"/>
      <c r="JK126" s="73"/>
    </row>
    <row r="127" spans="1:271" ht="17.25" customHeight="1" x14ac:dyDescent="0.25">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Y127" s="73"/>
      <c r="IZ127" s="118"/>
      <c r="JA127" s="73"/>
      <c r="JB127" s="118"/>
      <c r="JC127" s="73"/>
      <c r="JD127" s="118"/>
      <c r="JE127" s="73"/>
      <c r="JF127" s="118"/>
      <c r="JG127" s="73"/>
      <c r="JH127" s="118"/>
      <c r="JI127" s="73"/>
      <c r="JJ127" s="118"/>
      <c r="JK127" s="73"/>
    </row>
    <row r="128" spans="1:271" ht="17.25" customHeight="1" x14ac:dyDescent="0.25">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Y128" s="73"/>
      <c r="IZ128" s="118"/>
      <c r="JA128" s="73"/>
      <c r="JB128" s="118"/>
      <c r="JC128" s="73"/>
      <c r="JD128" s="118"/>
      <c r="JE128" s="73"/>
      <c r="JF128" s="118"/>
      <c r="JG128" s="73"/>
      <c r="JH128" s="118"/>
      <c r="JI128" s="73"/>
      <c r="JJ128" s="118"/>
      <c r="JK128" s="73"/>
    </row>
    <row r="129" spans="1:271" ht="17.25" customHeight="1" x14ac:dyDescent="0.25">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Y129" s="73"/>
      <c r="IZ129" s="118"/>
      <c r="JA129" s="73"/>
      <c r="JB129" s="118"/>
      <c r="JC129" s="73"/>
      <c r="JD129" s="118"/>
      <c r="JE129" s="73"/>
      <c r="JF129" s="118"/>
      <c r="JG129" s="73"/>
      <c r="JH129" s="118"/>
      <c r="JI129" s="73"/>
      <c r="JJ129" s="118"/>
      <c r="JK129" s="73"/>
    </row>
    <row r="130" spans="1:271" ht="17.25" customHeight="1" x14ac:dyDescent="0.25">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Y130" s="73"/>
      <c r="IZ130" s="118"/>
      <c r="JA130" s="73"/>
      <c r="JB130" s="118"/>
      <c r="JC130" s="73"/>
      <c r="JD130" s="118"/>
      <c r="JE130" s="73"/>
      <c r="JF130" s="118"/>
      <c r="JG130" s="73"/>
      <c r="JH130" s="118"/>
      <c r="JI130" s="73"/>
      <c r="JJ130" s="118"/>
      <c r="JK130" s="73"/>
    </row>
    <row r="131" spans="1:271" ht="17.25" customHeight="1" x14ac:dyDescent="0.25">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Y131" s="73"/>
      <c r="IZ131" s="118"/>
      <c r="JA131" s="73"/>
      <c r="JB131" s="118"/>
      <c r="JC131" s="73"/>
      <c r="JD131" s="118"/>
      <c r="JE131" s="73"/>
      <c r="JF131" s="118"/>
      <c r="JG131" s="73"/>
      <c r="JH131" s="118"/>
      <c r="JI131" s="73"/>
      <c r="JJ131" s="118"/>
      <c r="JK131" s="73"/>
    </row>
    <row r="132" spans="1:271" ht="17.25" customHeight="1" x14ac:dyDescent="0.25">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Y132" s="73"/>
      <c r="IZ132" s="118"/>
      <c r="JA132" s="73"/>
      <c r="JB132" s="118"/>
      <c r="JC132" s="73"/>
      <c r="JD132" s="118"/>
      <c r="JE132" s="73"/>
      <c r="JF132" s="118"/>
      <c r="JG132" s="73"/>
      <c r="JH132" s="118"/>
      <c r="JI132" s="73"/>
      <c r="JJ132" s="118"/>
      <c r="JK132" s="73"/>
    </row>
    <row r="133" spans="1:271" ht="17.25" customHeight="1" x14ac:dyDescent="0.25">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Y133" s="73"/>
      <c r="IZ133" s="118"/>
      <c r="JA133" s="73"/>
      <c r="JB133" s="118"/>
      <c r="JC133" s="73"/>
      <c r="JD133" s="118"/>
      <c r="JE133" s="73"/>
      <c r="JF133" s="118"/>
      <c r="JG133" s="73"/>
      <c r="JH133" s="118"/>
      <c r="JI133" s="73"/>
      <c r="JJ133" s="118"/>
      <c r="JK133" s="73"/>
    </row>
    <row r="134" spans="1:271" ht="17.25" customHeight="1" x14ac:dyDescent="0.25">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Y134" s="73"/>
      <c r="IZ134" s="118"/>
      <c r="JA134" s="73"/>
      <c r="JB134" s="118"/>
      <c r="JC134" s="73"/>
      <c r="JD134" s="118"/>
      <c r="JE134" s="73"/>
      <c r="JF134" s="118"/>
      <c r="JG134" s="73"/>
      <c r="JH134" s="118"/>
      <c r="JI134" s="73"/>
      <c r="JJ134" s="118"/>
      <c r="JK134" s="73"/>
    </row>
    <row r="135" spans="1:271" ht="17.25" customHeight="1" x14ac:dyDescent="0.25">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Y135" s="73"/>
      <c r="IZ135" s="118"/>
      <c r="JA135" s="73"/>
      <c r="JB135" s="118"/>
      <c r="JC135" s="73"/>
      <c r="JD135" s="118"/>
      <c r="JE135" s="73"/>
      <c r="JF135" s="118"/>
      <c r="JG135" s="73"/>
      <c r="JH135" s="118"/>
      <c r="JI135" s="73"/>
      <c r="JJ135" s="118"/>
      <c r="JK135" s="73"/>
    </row>
    <row r="136" spans="1:271" ht="17.25" customHeight="1" x14ac:dyDescent="0.25">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Y136" s="73"/>
      <c r="IZ136" s="118"/>
      <c r="JA136" s="73"/>
      <c r="JB136" s="118"/>
      <c r="JC136" s="73"/>
      <c r="JD136" s="118"/>
      <c r="JE136" s="73"/>
      <c r="JF136" s="118"/>
      <c r="JG136" s="73"/>
      <c r="JH136" s="118"/>
      <c r="JI136" s="73"/>
      <c r="JJ136" s="118"/>
      <c r="JK136" s="73"/>
    </row>
    <row r="137" spans="1:271" ht="17.25" customHeight="1" x14ac:dyDescent="0.25">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Y137" s="73"/>
      <c r="IZ137" s="118"/>
      <c r="JA137" s="73"/>
      <c r="JB137" s="118"/>
      <c r="JC137" s="73"/>
      <c r="JD137" s="118"/>
      <c r="JE137" s="73"/>
      <c r="JF137" s="118"/>
      <c r="JG137" s="73"/>
      <c r="JH137" s="118"/>
      <c r="JI137" s="73"/>
      <c r="JJ137" s="118"/>
      <c r="JK137" s="73"/>
    </row>
    <row r="138" spans="1:271" ht="17.25" customHeight="1" x14ac:dyDescent="0.25">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Y138" s="73"/>
      <c r="IZ138" s="118"/>
      <c r="JA138" s="73"/>
      <c r="JB138" s="118"/>
      <c r="JC138" s="73"/>
      <c r="JD138" s="118"/>
      <c r="JE138" s="73"/>
      <c r="JF138" s="118"/>
      <c r="JG138" s="73"/>
      <c r="JH138" s="118"/>
      <c r="JI138" s="73"/>
      <c r="JJ138" s="118"/>
      <c r="JK138" s="73"/>
    </row>
    <row r="139" spans="1:271" ht="17.25" customHeight="1" x14ac:dyDescent="0.25">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Y139" s="73"/>
      <c r="IZ139" s="118"/>
      <c r="JA139" s="73"/>
      <c r="JB139" s="118"/>
      <c r="JC139" s="73"/>
      <c r="JD139" s="118"/>
      <c r="JE139" s="73"/>
      <c r="JF139" s="118"/>
      <c r="JG139" s="73"/>
      <c r="JH139" s="118"/>
      <c r="JI139" s="73"/>
      <c r="JJ139" s="118"/>
      <c r="JK139" s="73"/>
    </row>
    <row r="140" spans="1:271" ht="17.25" customHeight="1" x14ac:dyDescent="0.25">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Y140" s="73"/>
      <c r="IZ140" s="118"/>
      <c r="JA140" s="73"/>
      <c r="JB140" s="118"/>
      <c r="JC140" s="73"/>
      <c r="JD140" s="118"/>
      <c r="JE140" s="73"/>
      <c r="JF140" s="118"/>
      <c r="JG140" s="73"/>
      <c r="JH140" s="118"/>
      <c r="JI140" s="73"/>
      <c r="JJ140" s="118"/>
      <c r="JK140" s="73"/>
    </row>
    <row r="141" spans="1:271" ht="17.25" customHeight="1" x14ac:dyDescent="0.25">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Y141" s="73"/>
      <c r="IZ141" s="118"/>
      <c r="JA141" s="73"/>
      <c r="JB141" s="118"/>
      <c r="JC141" s="73"/>
      <c r="JD141" s="118"/>
      <c r="JE141" s="73"/>
      <c r="JF141" s="118"/>
      <c r="JG141" s="73"/>
      <c r="JH141" s="118"/>
      <c r="JI141" s="73"/>
      <c r="JJ141" s="118"/>
      <c r="JK141" s="73"/>
    </row>
    <row r="142" spans="1:271" ht="17.25" customHeight="1" x14ac:dyDescent="0.25">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Y142" s="73"/>
      <c r="IZ142" s="118"/>
      <c r="JA142" s="73"/>
      <c r="JB142" s="118"/>
      <c r="JC142" s="73"/>
      <c r="JD142" s="118"/>
      <c r="JE142" s="73"/>
      <c r="JF142" s="118"/>
      <c r="JG142" s="73"/>
      <c r="JH142" s="118"/>
      <c r="JI142" s="73"/>
      <c r="JJ142" s="118"/>
      <c r="JK142" s="73"/>
    </row>
    <row r="143" spans="1:271" ht="17.25" customHeight="1" x14ac:dyDescent="0.25">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Y143" s="73"/>
      <c r="IZ143" s="118"/>
      <c r="JA143" s="73"/>
      <c r="JB143" s="118"/>
      <c r="JC143" s="73"/>
      <c r="JD143" s="118"/>
      <c r="JE143" s="73"/>
      <c r="JF143" s="118"/>
      <c r="JG143" s="73"/>
      <c r="JH143" s="118"/>
      <c r="JI143" s="73"/>
      <c r="JJ143" s="118"/>
      <c r="JK143" s="73"/>
    </row>
    <row r="144" spans="1:271" ht="17.25" customHeight="1" x14ac:dyDescent="0.25">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Y144" s="73"/>
      <c r="IZ144" s="118"/>
      <c r="JA144" s="73"/>
      <c r="JB144" s="118"/>
      <c r="JC144" s="73"/>
      <c r="JD144" s="118"/>
      <c r="JE144" s="73"/>
      <c r="JF144" s="118"/>
      <c r="JG144" s="73"/>
      <c r="JH144" s="118"/>
      <c r="JI144" s="73"/>
      <c r="JJ144" s="118"/>
      <c r="JK144" s="73"/>
    </row>
    <row r="145" spans="1:271" ht="17.25" customHeight="1" x14ac:dyDescent="0.25">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Y145" s="73"/>
      <c r="IZ145" s="118"/>
      <c r="JA145" s="73"/>
      <c r="JB145" s="118"/>
      <c r="JC145" s="73"/>
      <c r="JD145" s="118"/>
      <c r="JE145" s="73"/>
      <c r="JF145" s="118"/>
      <c r="JG145" s="73"/>
      <c r="JH145" s="118"/>
      <c r="JI145" s="73"/>
      <c r="JJ145" s="118"/>
      <c r="JK145" s="73"/>
    </row>
    <row r="146" spans="1:271" ht="17.25" customHeight="1" x14ac:dyDescent="0.25">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Y146" s="73"/>
      <c r="IZ146" s="118"/>
      <c r="JA146" s="73"/>
      <c r="JB146" s="118"/>
      <c r="JC146" s="73"/>
      <c r="JD146" s="118"/>
      <c r="JE146" s="73"/>
      <c r="JF146" s="118"/>
      <c r="JG146" s="73"/>
      <c r="JH146" s="118"/>
      <c r="JI146" s="73"/>
      <c r="JJ146" s="118"/>
      <c r="JK146" s="73"/>
    </row>
    <row r="147" spans="1:271" ht="17.25" customHeight="1" x14ac:dyDescent="0.25">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Y147" s="73"/>
      <c r="IZ147" s="118"/>
      <c r="JA147" s="73"/>
      <c r="JB147" s="118"/>
      <c r="JC147" s="73"/>
      <c r="JD147" s="118"/>
      <c r="JE147" s="73"/>
      <c r="JF147" s="118"/>
      <c r="JG147" s="73"/>
      <c r="JH147" s="118"/>
      <c r="JI147" s="73"/>
      <c r="JJ147" s="118"/>
      <c r="JK147" s="73"/>
    </row>
    <row r="148" spans="1:271" ht="17.25" customHeight="1" x14ac:dyDescent="0.25">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Y148" s="73"/>
      <c r="IZ148" s="118"/>
      <c r="JA148" s="73"/>
      <c r="JB148" s="118"/>
      <c r="JC148" s="73"/>
      <c r="JD148" s="118"/>
      <c r="JE148" s="73"/>
      <c r="JF148" s="118"/>
      <c r="JG148" s="73"/>
      <c r="JH148" s="118"/>
      <c r="JI148" s="73"/>
      <c r="JJ148" s="118"/>
      <c r="JK148" s="73"/>
    </row>
    <row r="149" spans="1:271" ht="17.25" customHeight="1" x14ac:dyDescent="0.25">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Y149" s="73"/>
      <c r="IZ149" s="118"/>
      <c r="JA149" s="73"/>
      <c r="JB149" s="118"/>
      <c r="JC149" s="73"/>
      <c r="JD149" s="118"/>
      <c r="JE149" s="73"/>
      <c r="JF149" s="118"/>
      <c r="JG149" s="73"/>
      <c r="JH149" s="118"/>
      <c r="JI149" s="73"/>
      <c r="JJ149" s="118"/>
      <c r="JK149" s="73"/>
    </row>
    <row r="150" spans="1:271" ht="17.25" customHeight="1" x14ac:dyDescent="0.25">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Y150" s="73"/>
      <c r="IZ150" s="118"/>
      <c r="JA150" s="73"/>
      <c r="JB150" s="118"/>
      <c r="JC150" s="73"/>
      <c r="JD150" s="118"/>
      <c r="JE150" s="73"/>
      <c r="JF150" s="118"/>
      <c r="JG150" s="73"/>
      <c r="JH150" s="118"/>
      <c r="JI150" s="73"/>
      <c r="JJ150" s="118"/>
      <c r="JK150" s="73"/>
    </row>
    <row r="151" spans="1:271" ht="17.25" customHeight="1" x14ac:dyDescent="0.25">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Y151" s="73"/>
      <c r="IZ151" s="118"/>
      <c r="JA151" s="73"/>
      <c r="JB151" s="118"/>
      <c r="JC151" s="73"/>
      <c r="JD151" s="118"/>
      <c r="JE151" s="73"/>
      <c r="JF151" s="118"/>
      <c r="JG151" s="73"/>
      <c r="JH151" s="118"/>
      <c r="JI151" s="73"/>
      <c r="JJ151" s="118"/>
      <c r="JK151" s="73"/>
    </row>
    <row r="152" spans="1:271" ht="17.25" customHeight="1" x14ac:dyDescent="0.25">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Y152" s="73"/>
      <c r="IZ152" s="118"/>
      <c r="JA152" s="73"/>
      <c r="JB152" s="118"/>
      <c r="JC152" s="73"/>
      <c r="JD152" s="118"/>
      <c r="JE152" s="73"/>
      <c r="JF152" s="118"/>
      <c r="JG152" s="73"/>
      <c r="JH152" s="118"/>
      <c r="JI152" s="73"/>
      <c r="JJ152" s="118"/>
      <c r="JK152" s="73"/>
    </row>
    <row r="153" spans="1:271" ht="17.25" customHeight="1" x14ac:dyDescent="0.25">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Y153" s="73"/>
      <c r="IZ153" s="118"/>
      <c r="JA153" s="73"/>
      <c r="JB153" s="118"/>
      <c r="JC153" s="73"/>
      <c r="JD153" s="118"/>
      <c r="JE153" s="73"/>
      <c r="JF153" s="118"/>
      <c r="JG153" s="73"/>
      <c r="JH153" s="118"/>
      <c r="JI153" s="73"/>
      <c r="JJ153" s="118"/>
      <c r="JK153" s="73"/>
    </row>
    <row r="154" spans="1:271" ht="17.25" customHeight="1" x14ac:dyDescent="0.25">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Y154" s="73"/>
      <c r="IZ154" s="118"/>
      <c r="JA154" s="73"/>
      <c r="JB154" s="118"/>
      <c r="JC154" s="73"/>
      <c r="JD154" s="118"/>
      <c r="JE154" s="73"/>
      <c r="JF154" s="118"/>
      <c r="JG154" s="73"/>
      <c r="JH154" s="118"/>
      <c r="JI154" s="73"/>
      <c r="JJ154" s="118"/>
      <c r="JK154" s="73"/>
    </row>
    <row r="155" spans="1:271" ht="17.25" customHeight="1" x14ac:dyDescent="0.25">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Y155" s="73"/>
      <c r="IZ155" s="118"/>
      <c r="JA155" s="73"/>
      <c r="JB155" s="118"/>
      <c r="JC155" s="73"/>
      <c r="JD155" s="118"/>
      <c r="JE155" s="73"/>
      <c r="JF155" s="118"/>
      <c r="JG155" s="73"/>
      <c r="JH155" s="118"/>
      <c r="JI155" s="73"/>
      <c r="JJ155" s="118"/>
      <c r="JK155" s="73"/>
    </row>
    <row r="156" spans="1:271" ht="17.25" customHeight="1" x14ac:dyDescent="0.25">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Y156" s="73"/>
      <c r="IZ156" s="118"/>
      <c r="JA156" s="73"/>
      <c r="JB156" s="118"/>
      <c r="JC156" s="73"/>
      <c r="JD156" s="118"/>
      <c r="JE156" s="73"/>
      <c r="JF156" s="118"/>
      <c r="JG156" s="73"/>
      <c r="JH156" s="118"/>
      <c r="JI156" s="73"/>
      <c r="JJ156" s="118"/>
      <c r="JK156" s="73"/>
    </row>
    <row r="157" spans="1:271" ht="17.25" customHeight="1" x14ac:dyDescent="0.25">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Y157" s="73"/>
      <c r="IZ157" s="118"/>
      <c r="JA157" s="73"/>
      <c r="JB157" s="118"/>
      <c r="JC157" s="73"/>
      <c r="JD157" s="118"/>
      <c r="JE157" s="73"/>
      <c r="JF157" s="118"/>
      <c r="JG157" s="73"/>
      <c r="JH157" s="118"/>
      <c r="JI157" s="73"/>
      <c r="JJ157" s="118"/>
      <c r="JK157" s="73"/>
    </row>
    <row r="158" spans="1:271" ht="17.25" customHeight="1" x14ac:dyDescent="0.25">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Y158" s="73"/>
      <c r="IZ158" s="118"/>
      <c r="JA158" s="73"/>
      <c r="JB158" s="118"/>
      <c r="JC158" s="73"/>
      <c r="JD158" s="118"/>
      <c r="JE158" s="73"/>
      <c r="JF158" s="118"/>
      <c r="JG158" s="73"/>
      <c r="JH158" s="118"/>
      <c r="JI158" s="73"/>
      <c r="JJ158" s="118"/>
      <c r="JK158" s="73"/>
    </row>
    <row r="159" spans="1:271" ht="17.25" customHeight="1" x14ac:dyDescent="0.25">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Y159" s="73"/>
      <c r="IZ159" s="118"/>
      <c r="JA159" s="73"/>
      <c r="JB159" s="118"/>
      <c r="JC159" s="73"/>
      <c r="JD159" s="118"/>
      <c r="JE159" s="73"/>
      <c r="JF159" s="118"/>
      <c r="JG159" s="73"/>
      <c r="JH159" s="118"/>
      <c r="JI159" s="73"/>
      <c r="JJ159" s="118"/>
      <c r="JK159" s="73"/>
    </row>
    <row r="160" spans="1:271" ht="17.25" customHeight="1" x14ac:dyDescent="0.25">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Y160" s="73"/>
      <c r="IZ160" s="118"/>
      <c r="JA160" s="73"/>
      <c r="JB160" s="118"/>
      <c r="JC160" s="73"/>
      <c r="JD160" s="118"/>
      <c r="JE160" s="73"/>
      <c r="JF160" s="118"/>
      <c r="JG160" s="73"/>
      <c r="JH160" s="118"/>
      <c r="JI160" s="73"/>
      <c r="JJ160" s="118"/>
      <c r="JK160" s="73"/>
    </row>
    <row r="161" spans="1:271" ht="17.25" customHeight="1" x14ac:dyDescent="0.25">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Y161" s="73"/>
      <c r="IZ161" s="118"/>
      <c r="JA161" s="73"/>
      <c r="JB161" s="118"/>
      <c r="JC161" s="73"/>
      <c r="JD161" s="118"/>
      <c r="JE161" s="73"/>
      <c r="JF161" s="118"/>
      <c r="JG161" s="73"/>
      <c r="JH161" s="118"/>
      <c r="JI161" s="73"/>
      <c r="JJ161" s="118"/>
      <c r="JK161" s="73"/>
    </row>
    <row r="162" spans="1:271" ht="17.25" customHeight="1" x14ac:dyDescent="0.25">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Y162" s="73"/>
      <c r="IZ162" s="118"/>
      <c r="JA162" s="73"/>
      <c r="JB162" s="118"/>
      <c r="JC162" s="73"/>
      <c r="JD162" s="118"/>
      <c r="JE162" s="73"/>
      <c r="JF162" s="118"/>
      <c r="JG162" s="73"/>
      <c r="JH162" s="118"/>
      <c r="JI162" s="73"/>
      <c r="JJ162" s="118"/>
      <c r="JK162" s="73"/>
    </row>
    <row r="163" spans="1:271" ht="17.25" customHeight="1" x14ac:dyDescent="0.25">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Y163" s="73"/>
      <c r="IZ163" s="118"/>
      <c r="JA163" s="73"/>
      <c r="JB163" s="118"/>
      <c r="JC163" s="73"/>
      <c r="JD163" s="118"/>
      <c r="JE163" s="73"/>
      <c r="JF163" s="118"/>
      <c r="JG163" s="73"/>
      <c r="JH163" s="118"/>
      <c r="JI163" s="73"/>
      <c r="JJ163" s="118"/>
      <c r="JK163" s="73"/>
    </row>
    <row r="164" spans="1:271" ht="17.25" customHeight="1" x14ac:dyDescent="0.25">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Y164" s="73"/>
      <c r="IZ164" s="118"/>
      <c r="JA164" s="73"/>
      <c r="JB164" s="118"/>
      <c r="JC164" s="73"/>
      <c r="JD164" s="118"/>
      <c r="JE164" s="73"/>
      <c r="JF164" s="118"/>
      <c r="JG164" s="73"/>
      <c r="JH164" s="118"/>
      <c r="JI164" s="73"/>
      <c r="JJ164" s="118"/>
      <c r="JK164" s="73"/>
    </row>
    <row r="165" spans="1:271" ht="17.25" customHeight="1" x14ac:dyDescent="0.25">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Y165" s="73"/>
      <c r="IZ165" s="118"/>
      <c r="JA165" s="73"/>
      <c r="JB165" s="118"/>
      <c r="JC165" s="73"/>
      <c r="JD165" s="118"/>
      <c r="JE165" s="73"/>
      <c r="JF165" s="118"/>
      <c r="JG165" s="73"/>
      <c r="JH165" s="118"/>
      <c r="JI165" s="73"/>
      <c r="JJ165" s="118"/>
      <c r="JK165" s="73"/>
    </row>
    <row r="166" spans="1:271" ht="17.25" customHeight="1" x14ac:dyDescent="0.25">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Y166" s="73"/>
      <c r="IZ166" s="118"/>
      <c r="JA166" s="73"/>
      <c r="JB166" s="118"/>
      <c r="JC166" s="73"/>
      <c r="JD166" s="118"/>
      <c r="JE166" s="73"/>
      <c r="JF166" s="118"/>
      <c r="JG166" s="73"/>
      <c r="JH166" s="118"/>
      <c r="JI166" s="73"/>
      <c r="JJ166" s="118"/>
      <c r="JK166" s="73"/>
    </row>
    <row r="167" spans="1:271" ht="17.25" customHeight="1" x14ac:dyDescent="0.25">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Y167" s="73"/>
      <c r="IZ167" s="118"/>
      <c r="JA167" s="73"/>
      <c r="JB167" s="118"/>
      <c r="JC167" s="73"/>
      <c r="JD167" s="118"/>
      <c r="JE167" s="73"/>
      <c r="JF167" s="118"/>
      <c r="JG167" s="73"/>
      <c r="JH167" s="118"/>
      <c r="JI167" s="73"/>
      <c r="JJ167" s="118"/>
      <c r="JK167" s="73"/>
    </row>
    <row r="168" spans="1:271" ht="17.25" customHeight="1" x14ac:dyDescent="0.25">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Y168" s="73"/>
      <c r="IZ168" s="118"/>
      <c r="JA168" s="73"/>
      <c r="JB168" s="118"/>
      <c r="JC168" s="73"/>
      <c r="JD168" s="118"/>
      <c r="JE168" s="73"/>
      <c r="JF168" s="118"/>
      <c r="JG168" s="73"/>
      <c r="JH168" s="118"/>
      <c r="JI168" s="73"/>
      <c r="JJ168" s="118"/>
      <c r="JK168" s="73"/>
    </row>
    <row r="169" spans="1:271" ht="17.25" customHeight="1" x14ac:dyDescent="0.25">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Y169" s="73"/>
      <c r="IZ169" s="118"/>
      <c r="JA169" s="73"/>
      <c r="JB169" s="118"/>
      <c r="JC169" s="73"/>
      <c r="JD169" s="118"/>
      <c r="JE169" s="73"/>
      <c r="JF169" s="118"/>
      <c r="JG169" s="73"/>
      <c r="JH169" s="118"/>
      <c r="JI169" s="73"/>
      <c r="JJ169" s="118"/>
      <c r="JK169" s="73"/>
    </row>
    <row r="170" spans="1:271" ht="17.25" customHeight="1" x14ac:dyDescent="0.25">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Y170" s="73"/>
      <c r="IZ170" s="118"/>
      <c r="JA170" s="73"/>
      <c r="JB170" s="118"/>
      <c r="JC170" s="73"/>
      <c r="JD170" s="118"/>
      <c r="JE170" s="73"/>
      <c r="JF170" s="118"/>
      <c r="JG170" s="73"/>
      <c r="JH170" s="118"/>
      <c r="JI170" s="73"/>
      <c r="JJ170" s="118"/>
      <c r="JK170" s="73"/>
    </row>
    <row r="171" spans="1:271" ht="17.25" customHeight="1" x14ac:dyDescent="0.25">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Y171" s="73"/>
      <c r="IZ171" s="118"/>
      <c r="JA171" s="73"/>
      <c r="JB171" s="118"/>
      <c r="JC171" s="73"/>
      <c r="JD171" s="118"/>
      <c r="JE171" s="73"/>
      <c r="JF171" s="118"/>
      <c r="JG171" s="73"/>
      <c r="JH171" s="118"/>
      <c r="JI171" s="73"/>
      <c r="JJ171" s="118"/>
      <c r="JK171" s="73"/>
    </row>
    <row r="172" spans="1:271" ht="17.25" customHeight="1" x14ac:dyDescent="0.25">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Y172" s="73"/>
      <c r="IZ172" s="118"/>
      <c r="JA172" s="73"/>
      <c r="JB172" s="118"/>
      <c r="JC172" s="73"/>
      <c r="JD172" s="118"/>
      <c r="JE172" s="73"/>
      <c r="JF172" s="118"/>
      <c r="JG172" s="73"/>
      <c r="JH172" s="118"/>
      <c r="JI172" s="73"/>
      <c r="JJ172" s="118"/>
      <c r="JK172" s="73"/>
    </row>
    <row r="173" spans="1:271" ht="17.25" customHeight="1" x14ac:dyDescent="0.25">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Y173" s="73"/>
      <c r="IZ173" s="118"/>
      <c r="JA173" s="73"/>
      <c r="JB173" s="118"/>
      <c r="JC173" s="73"/>
      <c r="JD173" s="118"/>
      <c r="JE173" s="73"/>
      <c r="JF173" s="118"/>
      <c r="JG173" s="73"/>
      <c r="JH173" s="118"/>
      <c r="JI173" s="73"/>
      <c r="JJ173" s="118"/>
      <c r="JK173" s="73"/>
    </row>
    <row r="174" spans="1:271" ht="17.25" customHeight="1" x14ac:dyDescent="0.25">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Y174" s="73"/>
      <c r="IZ174" s="118"/>
      <c r="JA174" s="73"/>
      <c r="JB174" s="118"/>
      <c r="JC174" s="73"/>
      <c r="JD174" s="118"/>
      <c r="JE174" s="73"/>
      <c r="JF174" s="118"/>
      <c r="JG174" s="73"/>
      <c r="JH174" s="118"/>
      <c r="JI174" s="73"/>
      <c r="JJ174" s="118"/>
      <c r="JK174" s="73"/>
    </row>
    <row r="175" spans="1:271" ht="17.25" customHeight="1" x14ac:dyDescent="0.25">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Y175" s="73"/>
      <c r="IZ175" s="118"/>
      <c r="JA175" s="73"/>
      <c r="JB175" s="118"/>
      <c r="JC175" s="73"/>
      <c r="JD175" s="118"/>
      <c r="JE175" s="73"/>
      <c r="JF175" s="118"/>
      <c r="JG175" s="73"/>
      <c r="JH175" s="118"/>
      <c r="JI175" s="73"/>
      <c r="JJ175" s="118"/>
      <c r="JK175" s="73"/>
    </row>
    <row r="176" spans="1:271" ht="17.25" customHeight="1" x14ac:dyDescent="0.25">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Y176" s="73"/>
      <c r="IZ176" s="118"/>
      <c r="JA176" s="73"/>
      <c r="JB176" s="118"/>
      <c r="JC176" s="73"/>
      <c r="JD176" s="118"/>
      <c r="JE176" s="73"/>
      <c r="JF176" s="118"/>
      <c r="JG176" s="73"/>
      <c r="JH176" s="118"/>
      <c r="JI176" s="73"/>
      <c r="JJ176" s="118"/>
      <c r="JK176" s="73"/>
    </row>
    <row r="177" spans="1:271" ht="17.25" customHeight="1" x14ac:dyDescent="0.25">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Y177" s="73"/>
      <c r="IZ177" s="118"/>
      <c r="JA177" s="73"/>
      <c r="JB177" s="118"/>
      <c r="JC177" s="73"/>
      <c r="JD177" s="118"/>
      <c r="JE177" s="73"/>
      <c r="JF177" s="118"/>
      <c r="JG177" s="73"/>
      <c r="JH177" s="118"/>
      <c r="JI177" s="73"/>
      <c r="JJ177" s="118"/>
      <c r="JK177" s="73"/>
    </row>
    <row r="178" spans="1:271" ht="17.25" customHeight="1" x14ac:dyDescent="0.25">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Y178" s="73"/>
      <c r="IZ178" s="118"/>
      <c r="JA178" s="73"/>
      <c r="JB178" s="118"/>
      <c r="JC178" s="73"/>
      <c r="JD178" s="118"/>
      <c r="JE178" s="73"/>
      <c r="JF178" s="118"/>
      <c r="JG178" s="73"/>
      <c r="JH178" s="118"/>
      <c r="JI178" s="73"/>
      <c r="JJ178" s="118"/>
      <c r="JK178" s="73"/>
    </row>
    <row r="179" spans="1:271" ht="17.25" customHeight="1" x14ac:dyDescent="0.25">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Y179" s="73"/>
      <c r="IZ179" s="118"/>
      <c r="JA179" s="73"/>
      <c r="JB179" s="118"/>
      <c r="JC179" s="73"/>
      <c r="JD179" s="118"/>
      <c r="JE179" s="73"/>
      <c r="JF179" s="118"/>
      <c r="JG179" s="73"/>
      <c r="JH179" s="118"/>
      <c r="JI179" s="73"/>
      <c r="JJ179" s="118"/>
      <c r="JK179" s="73"/>
    </row>
    <row r="180" spans="1:271" ht="17.25" customHeight="1" x14ac:dyDescent="0.25">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Y180" s="73"/>
      <c r="IZ180" s="118"/>
      <c r="JA180" s="73"/>
      <c r="JB180" s="118"/>
      <c r="JC180" s="73"/>
      <c r="JD180" s="118"/>
      <c r="JE180" s="73"/>
      <c r="JF180" s="118"/>
      <c r="JG180" s="73"/>
      <c r="JH180" s="118"/>
      <c r="JI180" s="73"/>
      <c r="JJ180" s="118"/>
      <c r="JK180" s="73"/>
    </row>
    <row r="181" spans="1:271" ht="17.25" customHeight="1" x14ac:dyDescent="0.25">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Y181" s="73"/>
      <c r="IZ181" s="118"/>
      <c r="JA181" s="73"/>
      <c r="JB181" s="118"/>
      <c r="JC181" s="73"/>
      <c r="JD181" s="118"/>
      <c r="JE181" s="73"/>
      <c r="JF181" s="118"/>
      <c r="JG181" s="73"/>
      <c r="JH181" s="118"/>
      <c r="JI181" s="73"/>
      <c r="JJ181" s="118"/>
      <c r="JK181" s="73"/>
    </row>
    <row r="182" spans="1:271" ht="17.25" customHeight="1" x14ac:dyDescent="0.25">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Y182" s="73"/>
      <c r="IZ182" s="118"/>
      <c r="JA182" s="73"/>
      <c r="JB182" s="118"/>
      <c r="JC182" s="73"/>
      <c r="JD182" s="118"/>
      <c r="JE182" s="73"/>
      <c r="JF182" s="118"/>
      <c r="JG182" s="73"/>
      <c r="JH182" s="118"/>
      <c r="JI182" s="73"/>
      <c r="JJ182" s="118"/>
      <c r="JK182" s="73"/>
    </row>
    <row r="183" spans="1:271" ht="17.25" customHeight="1" x14ac:dyDescent="0.25">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Y183" s="73"/>
      <c r="IZ183" s="118"/>
      <c r="JA183" s="73"/>
      <c r="JB183" s="118"/>
      <c r="JC183" s="73"/>
      <c r="JD183" s="118"/>
      <c r="JE183" s="73"/>
      <c r="JF183" s="118"/>
      <c r="JG183" s="73"/>
      <c r="JH183" s="118"/>
      <c r="JI183" s="73"/>
      <c r="JJ183" s="118"/>
      <c r="JK183" s="73"/>
    </row>
    <row r="184" spans="1:271" ht="17.25" customHeight="1" x14ac:dyDescent="0.25">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Y184" s="73"/>
      <c r="IZ184" s="118"/>
      <c r="JA184" s="73"/>
      <c r="JB184" s="118"/>
      <c r="JC184" s="73"/>
      <c r="JD184" s="118"/>
      <c r="JE184" s="73"/>
      <c r="JF184" s="118"/>
      <c r="JG184" s="73"/>
      <c r="JH184" s="118"/>
      <c r="JI184" s="73"/>
      <c r="JJ184" s="118"/>
      <c r="JK184" s="73"/>
    </row>
    <row r="185" spans="1:271" ht="17.25" customHeight="1" x14ac:dyDescent="0.25">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Y185" s="73"/>
      <c r="IZ185" s="118"/>
      <c r="JA185" s="73"/>
      <c r="JB185" s="118"/>
      <c r="JC185" s="73"/>
      <c r="JD185" s="118"/>
      <c r="JE185" s="73"/>
      <c r="JF185" s="118"/>
      <c r="JG185" s="73"/>
      <c r="JH185" s="118"/>
      <c r="JI185" s="73"/>
      <c r="JJ185" s="118"/>
      <c r="JK185" s="73"/>
    </row>
    <row r="186" spans="1:271" ht="17.25" customHeight="1" x14ac:dyDescent="0.25">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Y186" s="73"/>
      <c r="IZ186" s="118"/>
      <c r="JA186" s="73"/>
      <c r="JB186" s="118"/>
      <c r="JC186" s="73"/>
      <c r="JD186" s="118"/>
      <c r="JE186" s="73"/>
      <c r="JF186" s="118"/>
      <c r="JG186" s="73"/>
      <c r="JH186" s="118"/>
      <c r="JI186" s="73"/>
      <c r="JJ186" s="118"/>
      <c r="JK186" s="73"/>
    </row>
    <row r="187" spans="1:271" ht="17.25" customHeight="1" x14ac:dyDescent="0.25">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Y187" s="73"/>
      <c r="IZ187" s="118"/>
      <c r="JA187" s="73"/>
      <c r="JB187" s="118"/>
      <c r="JC187" s="73"/>
      <c r="JD187" s="118"/>
      <c r="JE187" s="73"/>
      <c r="JF187" s="118"/>
      <c r="JG187" s="73"/>
      <c r="JH187" s="118"/>
      <c r="JI187" s="73"/>
      <c r="JJ187" s="118"/>
      <c r="JK187" s="73"/>
    </row>
    <row r="188" spans="1:271" ht="17.25" customHeight="1" x14ac:dyDescent="0.25">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Y188" s="73"/>
      <c r="IZ188" s="118"/>
      <c r="JA188" s="73"/>
      <c r="JB188" s="118"/>
      <c r="JC188" s="73"/>
      <c r="JD188" s="118"/>
      <c r="JE188" s="73"/>
      <c r="JF188" s="118"/>
      <c r="JG188" s="73"/>
      <c r="JH188" s="118"/>
      <c r="JI188" s="73"/>
      <c r="JJ188" s="118"/>
      <c r="JK188" s="73"/>
    </row>
    <row r="189" spans="1:271" ht="17.25" customHeight="1" x14ac:dyDescent="0.25">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Y189" s="73"/>
      <c r="IZ189" s="118"/>
      <c r="JA189" s="73"/>
      <c r="JB189" s="118"/>
      <c r="JC189" s="73"/>
      <c r="JD189" s="118"/>
      <c r="JE189" s="73"/>
      <c r="JF189" s="118"/>
      <c r="JG189" s="73"/>
      <c r="JH189" s="118"/>
      <c r="JI189" s="73"/>
      <c r="JJ189" s="118"/>
      <c r="JK189" s="73"/>
    </row>
    <row r="190" spans="1:271" ht="17.25" customHeight="1" x14ac:dyDescent="0.25">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Y190" s="73"/>
      <c r="IZ190" s="118"/>
      <c r="JA190" s="73"/>
      <c r="JB190" s="118"/>
      <c r="JC190" s="73"/>
      <c r="JD190" s="118"/>
      <c r="JE190" s="73"/>
      <c r="JF190" s="118"/>
      <c r="JG190" s="73"/>
      <c r="JH190" s="118"/>
      <c r="JI190" s="73"/>
      <c r="JJ190" s="118"/>
      <c r="JK190" s="73"/>
    </row>
    <row r="191" spans="1:271" ht="17.25" customHeight="1" x14ac:dyDescent="0.25">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Y191" s="73"/>
      <c r="IZ191" s="118"/>
      <c r="JA191" s="73"/>
      <c r="JB191" s="118"/>
      <c r="JC191" s="73"/>
      <c r="JD191" s="118"/>
      <c r="JE191" s="73"/>
      <c r="JF191" s="118"/>
      <c r="JG191" s="73"/>
      <c r="JH191" s="118"/>
      <c r="JI191" s="73"/>
      <c r="JJ191" s="118"/>
      <c r="JK191" s="73"/>
    </row>
    <row r="192" spans="1:271" ht="17.25" customHeight="1" x14ac:dyDescent="0.25">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Y192" s="73"/>
      <c r="IZ192" s="118"/>
      <c r="JA192" s="73"/>
      <c r="JB192" s="118"/>
      <c r="JC192" s="73"/>
      <c r="JD192" s="118"/>
      <c r="JE192" s="73"/>
      <c r="JF192" s="118"/>
      <c r="JG192" s="73"/>
      <c r="JH192" s="118"/>
      <c r="JI192" s="73"/>
      <c r="JJ192" s="118"/>
      <c r="JK192" s="73"/>
    </row>
    <row r="193" spans="1:271" ht="17.25" customHeight="1" x14ac:dyDescent="0.25">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Y193" s="73"/>
      <c r="IZ193" s="118"/>
      <c r="JA193" s="73"/>
      <c r="JB193" s="118"/>
      <c r="JC193" s="73"/>
      <c r="JD193" s="118"/>
      <c r="JE193" s="73"/>
      <c r="JF193" s="118"/>
      <c r="JG193" s="73"/>
      <c r="JH193" s="118"/>
      <c r="JI193" s="73"/>
      <c r="JJ193" s="118"/>
      <c r="JK193" s="73"/>
    </row>
    <row r="194" spans="1:271" ht="17.25" customHeight="1" x14ac:dyDescent="0.25">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Y194" s="73"/>
      <c r="IZ194" s="118"/>
      <c r="JA194" s="73"/>
      <c r="JB194" s="118"/>
      <c r="JC194" s="73"/>
      <c r="JD194" s="118"/>
      <c r="JE194" s="73"/>
      <c r="JF194" s="118"/>
      <c r="JG194" s="73"/>
      <c r="JH194" s="118"/>
      <c r="JI194" s="73"/>
      <c r="JJ194" s="118"/>
      <c r="JK194" s="73"/>
    </row>
    <row r="195" spans="1:271" ht="17.25" customHeight="1" x14ac:dyDescent="0.25">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Y195" s="73"/>
      <c r="IZ195" s="118"/>
      <c r="JA195" s="73"/>
      <c r="JB195" s="118"/>
      <c r="JC195" s="73"/>
      <c r="JD195" s="118"/>
      <c r="JE195" s="73"/>
      <c r="JF195" s="118"/>
      <c r="JG195" s="73"/>
      <c r="JH195" s="118"/>
      <c r="JI195" s="73"/>
      <c r="JJ195" s="118"/>
      <c r="JK195" s="73"/>
    </row>
    <row r="196" spans="1:271" ht="17.25" customHeight="1" x14ac:dyDescent="0.25">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Y196" s="73"/>
      <c r="IZ196" s="118"/>
      <c r="JA196" s="73"/>
      <c r="JB196" s="118"/>
      <c r="JC196" s="73"/>
      <c r="JD196" s="118"/>
      <c r="JE196" s="73"/>
      <c r="JF196" s="118"/>
      <c r="JG196" s="73"/>
      <c r="JH196" s="118"/>
      <c r="JI196" s="73"/>
      <c r="JJ196" s="118"/>
      <c r="JK196" s="73"/>
    </row>
    <row r="197" spans="1:271" ht="17.25" customHeight="1" x14ac:dyDescent="0.25">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Y197" s="73"/>
      <c r="IZ197" s="118"/>
      <c r="JA197" s="73"/>
      <c r="JB197" s="118"/>
      <c r="JC197" s="73"/>
      <c r="JD197" s="118"/>
      <c r="JE197" s="73"/>
      <c r="JF197" s="118"/>
      <c r="JG197" s="73"/>
      <c r="JH197" s="118"/>
      <c r="JI197" s="73"/>
      <c r="JJ197" s="118"/>
      <c r="JK197" s="73"/>
    </row>
    <row r="198" spans="1:271" ht="17.25" customHeight="1" x14ac:dyDescent="0.25">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Y198" s="73"/>
      <c r="IZ198" s="118"/>
      <c r="JA198" s="73"/>
      <c r="JB198" s="118"/>
      <c r="JC198" s="73"/>
      <c r="JD198" s="118"/>
      <c r="JE198" s="73"/>
      <c r="JF198" s="118"/>
      <c r="JG198" s="73"/>
      <c r="JH198" s="118"/>
      <c r="JI198" s="73"/>
      <c r="JJ198" s="118"/>
      <c r="JK198" s="73"/>
    </row>
    <row r="199" spans="1:271" ht="17.25" customHeight="1" x14ac:dyDescent="0.25">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Y199" s="73"/>
      <c r="IZ199" s="118"/>
      <c r="JA199" s="73"/>
      <c r="JB199" s="118"/>
      <c r="JC199" s="73"/>
      <c r="JD199" s="118"/>
      <c r="JE199" s="73"/>
      <c r="JF199" s="118"/>
      <c r="JG199" s="73"/>
      <c r="JH199" s="118"/>
      <c r="JI199" s="73"/>
      <c r="JJ199" s="118"/>
      <c r="JK199" s="73"/>
    </row>
    <row r="200" spans="1:271" ht="17.25" customHeight="1" x14ac:dyDescent="0.25">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Y200" s="73"/>
      <c r="IZ200" s="118"/>
      <c r="JA200" s="73"/>
      <c r="JB200" s="118"/>
      <c r="JC200" s="73"/>
      <c r="JD200" s="118"/>
      <c r="JE200" s="73"/>
      <c r="JF200" s="118"/>
      <c r="JG200" s="73"/>
      <c r="JH200" s="118"/>
      <c r="JI200" s="73"/>
      <c r="JJ200" s="118"/>
      <c r="JK200" s="73"/>
    </row>
    <row r="201" spans="1:271" ht="17.25" customHeight="1" x14ac:dyDescent="0.25">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Y201" s="73"/>
      <c r="IZ201" s="118"/>
      <c r="JA201" s="73"/>
      <c r="JB201" s="118"/>
      <c r="JC201" s="73"/>
      <c r="JD201" s="118"/>
      <c r="JE201" s="73"/>
      <c r="JF201" s="118"/>
      <c r="JG201" s="73"/>
      <c r="JH201" s="118"/>
      <c r="JI201" s="73"/>
      <c r="JJ201" s="118"/>
      <c r="JK201" s="73"/>
    </row>
    <row r="202" spans="1:271" ht="17.25" customHeight="1" x14ac:dyDescent="0.25">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Y202" s="73"/>
      <c r="IZ202" s="118"/>
      <c r="JA202" s="73"/>
      <c r="JB202" s="118"/>
      <c r="JC202" s="73"/>
      <c r="JD202" s="118"/>
      <c r="JE202" s="73"/>
      <c r="JF202" s="118"/>
      <c r="JG202" s="73"/>
      <c r="JH202" s="118"/>
      <c r="JI202" s="73"/>
      <c r="JJ202" s="118"/>
      <c r="JK202" s="73"/>
    </row>
    <row r="203" spans="1:271" ht="17.25" customHeight="1" x14ac:dyDescent="0.25">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Y203" s="73"/>
      <c r="IZ203" s="118"/>
      <c r="JA203" s="73"/>
      <c r="JB203" s="118"/>
      <c r="JC203" s="73"/>
      <c r="JD203" s="118"/>
      <c r="JE203" s="73"/>
      <c r="JF203" s="118"/>
      <c r="JG203" s="73"/>
      <c r="JH203" s="118"/>
      <c r="JI203" s="73"/>
      <c r="JJ203" s="118"/>
      <c r="JK203" s="73"/>
    </row>
    <row r="204" spans="1:271" ht="17.25" customHeight="1" x14ac:dyDescent="0.25">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Y204" s="73"/>
      <c r="IZ204" s="118"/>
      <c r="JA204" s="73"/>
      <c r="JB204" s="118"/>
      <c r="JC204" s="73"/>
      <c r="JD204" s="118"/>
      <c r="JE204" s="73"/>
      <c r="JF204" s="118"/>
      <c r="JG204" s="73"/>
      <c r="JH204" s="118"/>
      <c r="JI204" s="73"/>
      <c r="JJ204" s="118"/>
      <c r="JK204" s="73"/>
    </row>
    <row r="205" spans="1:271" ht="17.25" customHeight="1" x14ac:dyDescent="0.25">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Y205" s="73"/>
      <c r="IZ205" s="118"/>
      <c r="JA205" s="73"/>
      <c r="JB205" s="118"/>
      <c r="JC205" s="73"/>
      <c r="JD205" s="118"/>
      <c r="JE205" s="73"/>
      <c r="JF205" s="118"/>
      <c r="JG205" s="73"/>
      <c r="JH205" s="118"/>
      <c r="JI205" s="73"/>
      <c r="JJ205" s="118"/>
      <c r="JK205" s="73"/>
    </row>
    <row r="206" spans="1:271" ht="17.25" customHeight="1" x14ac:dyDescent="0.25">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Y206" s="73"/>
      <c r="IZ206" s="118"/>
      <c r="JA206" s="73"/>
      <c r="JB206" s="118"/>
      <c r="JC206" s="73"/>
      <c r="JD206" s="118"/>
      <c r="JE206" s="73"/>
      <c r="JF206" s="118"/>
      <c r="JG206" s="73"/>
      <c r="JH206" s="118"/>
      <c r="JI206" s="73"/>
      <c r="JJ206" s="118"/>
      <c r="JK206" s="73"/>
    </row>
    <row r="207" spans="1:271" ht="17.25" customHeight="1" x14ac:dyDescent="0.25">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Y207" s="73"/>
      <c r="IZ207" s="118"/>
      <c r="JA207" s="73"/>
      <c r="JB207" s="118"/>
      <c r="JC207" s="73"/>
      <c r="JD207" s="118"/>
      <c r="JE207" s="73"/>
      <c r="JF207" s="118"/>
      <c r="JG207" s="73"/>
      <c r="JH207" s="118"/>
      <c r="JI207" s="73"/>
      <c r="JJ207" s="118"/>
      <c r="JK207" s="73"/>
    </row>
    <row r="208" spans="1:271" ht="17.25" customHeight="1" x14ac:dyDescent="0.25">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Y208" s="73"/>
      <c r="IZ208" s="118"/>
      <c r="JA208" s="73"/>
      <c r="JB208" s="118"/>
      <c r="JC208" s="73"/>
      <c r="JD208" s="118"/>
      <c r="JE208" s="73"/>
      <c r="JF208" s="118"/>
      <c r="JG208" s="73"/>
      <c r="JH208" s="118"/>
      <c r="JI208" s="73"/>
      <c r="JJ208" s="118"/>
      <c r="JK208" s="73"/>
    </row>
    <row r="209" spans="1:271" ht="17.25" customHeight="1" x14ac:dyDescent="0.25">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Y209" s="73"/>
      <c r="IZ209" s="118"/>
      <c r="JA209" s="73"/>
      <c r="JB209" s="118"/>
      <c r="JC209" s="73"/>
      <c r="JD209" s="118"/>
      <c r="JE209" s="73"/>
      <c r="JF209" s="118"/>
      <c r="JG209" s="73"/>
      <c r="JH209" s="118"/>
      <c r="JI209" s="73"/>
      <c r="JJ209" s="118"/>
      <c r="JK209" s="73"/>
    </row>
    <row r="210" spans="1:271" ht="17.25" customHeight="1" x14ac:dyDescent="0.25">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Y210" s="73"/>
      <c r="IZ210" s="118"/>
      <c r="JA210" s="73"/>
      <c r="JB210" s="118"/>
      <c r="JC210" s="73"/>
      <c r="JD210" s="118"/>
      <c r="JE210" s="73"/>
      <c r="JF210" s="118"/>
      <c r="JG210" s="73"/>
      <c r="JH210" s="118"/>
      <c r="JI210" s="73"/>
      <c r="JJ210" s="118"/>
      <c r="JK210" s="73"/>
    </row>
    <row r="211" spans="1:271" ht="17.25" customHeight="1" x14ac:dyDescent="0.25">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Y211" s="73"/>
      <c r="IZ211" s="118"/>
      <c r="JA211" s="73"/>
      <c r="JB211" s="118"/>
      <c r="JC211" s="73"/>
      <c r="JD211" s="118"/>
      <c r="JE211" s="73"/>
      <c r="JF211" s="118"/>
      <c r="JG211" s="73"/>
      <c r="JH211" s="118"/>
      <c r="JI211" s="73"/>
      <c r="JJ211" s="118"/>
      <c r="JK211" s="73"/>
    </row>
    <row r="212" spans="1:271" ht="17.25" customHeight="1" x14ac:dyDescent="0.25">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Y212" s="73"/>
      <c r="IZ212" s="118"/>
      <c r="JA212" s="73"/>
      <c r="JB212" s="118"/>
      <c r="JC212" s="73"/>
      <c r="JD212" s="118"/>
      <c r="JE212" s="73"/>
      <c r="JF212" s="118"/>
      <c r="JG212" s="73"/>
      <c r="JH212" s="118"/>
      <c r="JI212" s="73"/>
      <c r="JJ212" s="118"/>
      <c r="JK212" s="73"/>
    </row>
    <row r="213" spans="1:271" ht="17.25" customHeight="1" x14ac:dyDescent="0.25">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Y213" s="73"/>
      <c r="IZ213" s="118"/>
      <c r="JA213" s="73"/>
      <c r="JB213" s="118"/>
      <c r="JC213" s="73"/>
      <c r="JD213" s="118"/>
      <c r="JE213" s="73"/>
      <c r="JF213" s="118"/>
      <c r="JG213" s="73"/>
      <c r="JH213" s="118"/>
      <c r="JI213" s="73"/>
      <c r="JJ213" s="118"/>
      <c r="JK213" s="73"/>
    </row>
    <row r="214" spans="1:271" ht="17.25" customHeight="1" x14ac:dyDescent="0.25">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Y214" s="73"/>
      <c r="IZ214" s="118"/>
      <c r="JA214" s="73"/>
      <c r="JB214" s="118"/>
      <c r="JC214" s="73"/>
      <c r="JD214" s="118"/>
      <c r="JE214" s="73"/>
      <c r="JF214" s="118"/>
      <c r="JG214" s="73"/>
      <c r="JH214" s="118"/>
      <c r="JI214" s="73"/>
      <c r="JJ214" s="118"/>
      <c r="JK214" s="73"/>
    </row>
    <row r="215" spans="1:271" ht="17.25" customHeight="1" x14ac:dyDescent="0.25">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Y215" s="73"/>
      <c r="IZ215" s="118"/>
      <c r="JA215" s="73"/>
      <c r="JB215" s="118"/>
      <c r="JC215" s="73"/>
      <c r="JD215" s="118"/>
      <c r="JE215" s="73"/>
      <c r="JF215" s="118"/>
      <c r="JG215" s="73"/>
      <c r="JH215" s="118"/>
      <c r="JI215" s="73"/>
      <c r="JJ215" s="118"/>
      <c r="JK215" s="73"/>
    </row>
    <row r="216" spans="1:271" ht="17.25" customHeight="1" x14ac:dyDescent="0.25">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Y216" s="73"/>
      <c r="IZ216" s="118"/>
      <c r="JA216" s="73"/>
      <c r="JB216" s="118"/>
      <c r="JC216" s="73"/>
      <c r="JD216" s="118"/>
      <c r="JE216" s="73"/>
      <c r="JF216" s="118"/>
      <c r="JG216" s="73"/>
      <c r="JH216" s="118"/>
      <c r="JI216" s="73"/>
      <c r="JJ216" s="118"/>
      <c r="JK216" s="73"/>
    </row>
    <row r="217" spans="1:271" ht="17.25" customHeight="1" x14ac:dyDescent="0.25">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Y217" s="73"/>
      <c r="IZ217" s="118"/>
      <c r="JA217" s="73"/>
      <c r="JB217" s="118"/>
      <c r="JC217" s="73"/>
      <c r="JD217" s="118"/>
      <c r="JE217" s="73"/>
      <c r="JF217" s="118"/>
      <c r="JG217" s="73"/>
      <c r="JH217" s="118"/>
      <c r="JI217" s="73"/>
      <c r="JJ217" s="118"/>
      <c r="JK217" s="73"/>
    </row>
    <row r="218" spans="1:271" ht="17.25" customHeight="1" x14ac:dyDescent="0.25">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Y218" s="73"/>
      <c r="IZ218" s="118"/>
      <c r="JA218" s="73"/>
      <c r="JB218" s="118"/>
      <c r="JC218" s="73"/>
      <c r="JD218" s="118"/>
      <c r="JE218" s="73"/>
      <c r="JF218" s="118"/>
      <c r="JG218" s="73"/>
      <c r="JH218" s="118"/>
      <c r="JI218" s="73"/>
      <c r="JJ218" s="118"/>
      <c r="JK218" s="73"/>
    </row>
    <row r="219" spans="1:271" ht="17.25" customHeight="1" x14ac:dyDescent="0.25">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Y219" s="73"/>
      <c r="IZ219" s="118"/>
      <c r="JA219" s="73"/>
      <c r="JB219" s="118"/>
      <c r="JC219" s="73"/>
      <c r="JD219" s="118"/>
      <c r="JE219" s="73"/>
      <c r="JF219" s="118"/>
      <c r="JG219" s="73"/>
      <c r="JH219" s="118"/>
      <c r="JI219" s="73"/>
      <c r="JJ219" s="118"/>
      <c r="JK219" s="73"/>
    </row>
    <row r="220" spans="1:271" ht="17.25" customHeight="1" x14ac:dyDescent="0.25">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Y220" s="73"/>
      <c r="IZ220" s="118"/>
      <c r="JA220" s="73"/>
      <c r="JB220" s="118"/>
      <c r="JC220" s="73"/>
      <c r="JD220" s="118"/>
      <c r="JE220" s="73"/>
      <c r="JF220" s="118"/>
      <c r="JG220" s="73"/>
      <c r="JH220" s="118"/>
      <c r="JI220" s="73"/>
      <c r="JJ220" s="118"/>
      <c r="JK220" s="73"/>
    </row>
    <row r="221" spans="1:271" ht="17.25" customHeight="1" x14ac:dyDescent="0.25">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Y221" s="73"/>
      <c r="IZ221" s="118"/>
      <c r="JA221" s="73"/>
      <c r="JB221" s="118"/>
      <c r="JC221" s="73"/>
      <c r="JD221" s="118"/>
      <c r="JE221" s="73"/>
      <c r="JF221" s="118"/>
      <c r="JG221" s="73"/>
      <c r="JH221" s="118"/>
      <c r="JI221" s="73"/>
      <c r="JJ221" s="118"/>
      <c r="JK221" s="73"/>
    </row>
    <row r="222" spans="1:271" ht="17.25" customHeight="1" x14ac:dyDescent="0.25">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Y222" s="73"/>
      <c r="IZ222" s="118"/>
      <c r="JA222" s="73"/>
      <c r="JB222" s="118"/>
      <c r="JC222" s="73"/>
      <c r="JD222" s="118"/>
      <c r="JE222" s="73"/>
      <c r="JF222" s="118"/>
      <c r="JG222" s="73"/>
      <c r="JH222" s="118"/>
      <c r="JI222" s="73"/>
      <c r="JJ222" s="118"/>
      <c r="JK222" s="73"/>
    </row>
    <row r="223" spans="1:271" ht="17.25" customHeight="1" x14ac:dyDescent="0.25">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Y223" s="73"/>
      <c r="IZ223" s="118"/>
      <c r="JA223" s="73"/>
      <c r="JB223" s="118"/>
      <c r="JC223" s="73"/>
      <c r="JD223" s="118"/>
      <c r="JE223" s="73"/>
      <c r="JF223" s="118"/>
      <c r="JG223" s="73"/>
      <c r="JH223" s="118"/>
      <c r="JI223" s="73"/>
      <c r="JJ223" s="118"/>
      <c r="JK223" s="73"/>
    </row>
    <row r="224" spans="1:271" ht="17.25" customHeight="1" x14ac:dyDescent="0.25">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Y224" s="73"/>
      <c r="IZ224" s="118"/>
      <c r="JA224" s="73"/>
      <c r="JB224" s="118"/>
      <c r="JC224" s="73"/>
      <c r="JD224" s="118"/>
      <c r="JE224" s="73"/>
      <c r="JF224" s="118"/>
      <c r="JG224" s="73"/>
      <c r="JH224" s="118"/>
      <c r="JI224" s="73"/>
      <c r="JJ224" s="118"/>
      <c r="JK224" s="73"/>
    </row>
    <row r="225" spans="1:271" ht="17.25" customHeight="1" x14ac:dyDescent="0.25">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Y225" s="73"/>
      <c r="IZ225" s="118"/>
      <c r="JA225" s="73"/>
      <c r="JB225" s="118"/>
      <c r="JC225" s="73"/>
      <c r="JD225" s="118"/>
      <c r="JE225" s="73"/>
      <c r="JF225" s="118"/>
      <c r="JG225" s="73"/>
      <c r="JH225" s="118"/>
      <c r="JI225" s="73"/>
      <c r="JJ225" s="118"/>
      <c r="JK225" s="73"/>
    </row>
    <row r="226" spans="1:271" ht="17.25" customHeight="1" x14ac:dyDescent="0.25">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Y226" s="73"/>
      <c r="IZ226" s="118"/>
      <c r="JA226" s="73"/>
      <c r="JB226" s="118"/>
      <c r="JC226" s="73"/>
      <c r="JD226" s="118"/>
      <c r="JE226" s="73"/>
      <c r="JF226" s="118"/>
      <c r="JG226" s="73"/>
      <c r="JH226" s="118"/>
      <c r="JI226" s="73"/>
      <c r="JJ226" s="118"/>
      <c r="JK226" s="73"/>
    </row>
    <row r="227" spans="1:271" ht="17.25" customHeight="1" x14ac:dyDescent="0.25">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Y227" s="73"/>
      <c r="IZ227" s="118"/>
      <c r="JA227" s="73"/>
      <c r="JB227" s="118"/>
      <c r="JC227" s="73"/>
      <c r="JD227" s="118"/>
      <c r="JE227" s="73"/>
      <c r="JF227" s="118"/>
      <c r="JG227" s="73"/>
      <c r="JH227" s="118"/>
      <c r="JI227" s="73"/>
      <c r="JJ227" s="118"/>
      <c r="JK227" s="73"/>
    </row>
    <row r="228" spans="1:271" ht="17.25" customHeight="1" x14ac:dyDescent="0.25">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Y228" s="73"/>
      <c r="IZ228" s="118"/>
      <c r="JA228" s="73"/>
      <c r="JB228" s="118"/>
      <c r="JC228" s="73"/>
      <c r="JD228" s="118"/>
      <c r="JE228" s="73"/>
      <c r="JF228" s="118"/>
      <c r="JG228" s="73"/>
      <c r="JH228" s="118"/>
      <c r="JI228" s="73"/>
      <c r="JJ228" s="118"/>
      <c r="JK228" s="73"/>
    </row>
    <row r="229" spans="1:271" ht="17.25" customHeight="1" x14ac:dyDescent="0.25">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Y229" s="73"/>
      <c r="IZ229" s="118"/>
      <c r="JA229" s="73"/>
      <c r="JB229" s="118"/>
      <c r="JC229" s="73"/>
      <c r="JD229" s="118"/>
      <c r="JE229" s="73"/>
      <c r="JF229" s="118"/>
      <c r="JG229" s="73"/>
      <c r="JH229" s="118"/>
      <c r="JI229" s="73"/>
      <c r="JJ229" s="118"/>
      <c r="JK229" s="73"/>
    </row>
    <row r="230" spans="1:271" ht="17.25" customHeight="1" x14ac:dyDescent="0.25">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Y230" s="73"/>
      <c r="IZ230" s="118"/>
      <c r="JA230" s="73"/>
      <c r="JB230" s="118"/>
      <c r="JC230" s="73"/>
      <c r="JD230" s="118"/>
      <c r="JE230" s="73"/>
      <c r="JF230" s="118"/>
      <c r="JG230" s="73"/>
      <c r="JH230" s="118"/>
      <c r="JI230" s="73"/>
      <c r="JJ230" s="118"/>
      <c r="JK230" s="73"/>
    </row>
    <row r="231" spans="1:271" ht="17.25" customHeight="1" x14ac:dyDescent="0.25">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Y231" s="73"/>
      <c r="IZ231" s="118"/>
      <c r="JA231" s="73"/>
      <c r="JB231" s="118"/>
      <c r="JC231" s="73"/>
      <c r="JD231" s="118"/>
      <c r="JE231" s="73"/>
      <c r="JF231" s="118"/>
      <c r="JG231" s="73"/>
      <c r="JH231" s="118"/>
      <c r="JI231" s="73"/>
      <c r="JJ231" s="118"/>
      <c r="JK231" s="73"/>
    </row>
    <row r="232" spans="1:271" ht="17.25" customHeight="1" x14ac:dyDescent="0.25">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Y232" s="73"/>
      <c r="IZ232" s="118"/>
      <c r="JA232" s="73"/>
      <c r="JB232" s="118"/>
      <c r="JC232" s="73"/>
      <c r="JD232" s="118"/>
      <c r="JE232" s="73"/>
      <c r="JF232" s="118"/>
      <c r="JG232" s="73"/>
      <c r="JH232" s="118"/>
      <c r="JI232" s="73"/>
      <c r="JJ232" s="118"/>
      <c r="JK232" s="73"/>
    </row>
    <row r="233" spans="1:271" ht="17.25" customHeight="1" x14ac:dyDescent="0.25">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Y233" s="73"/>
      <c r="IZ233" s="118"/>
      <c r="JA233" s="73"/>
      <c r="JB233" s="118"/>
      <c r="JC233" s="73"/>
      <c r="JD233" s="118"/>
      <c r="JE233" s="73"/>
      <c r="JF233" s="118"/>
      <c r="JG233" s="73"/>
      <c r="JH233" s="118"/>
      <c r="JI233" s="73"/>
      <c r="JJ233" s="118"/>
      <c r="JK233" s="73"/>
    </row>
    <row r="234" spans="1:271" ht="17.25" customHeight="1" x14ac:dyDescent="0.25">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Y234" s="73"/>
      <c r="IZ234" s="118"/>
      <c r="JA234" s="73"/>
      <c r="JB234" s="118"/>
      <c r="JC234" s="73"/>
      <c r="JD234" s="118"/>
      <c r="JE234" s="73"/>
      <c r="JF234" s="118"/>
      <c r="JG234" s="73"/>
      <c r="JH234" s="118"/>
      <c r="JI234" s="73"/>
      <c r="JJ234" s="118"/>
      <c r="JK234" s="73"/>
    </row>
    <row r="235" spans="1:271" ht="17.25" customHeight="1" x14ac:dyDescent="0.25">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Y235" s="73"/>
      <c r="IZ235" s="118"/>
      <c r="JA235" s="73"/>
      <c r="JB235" s="118"/>
      <c r="JC235" s="73"/>
      <c r="JD235" s="118"/>
      <c r="JE235" s="73"/>
      <c r="JF235" s="118"/>
      <c r="JG235" s="73"/>
      <c r="JH235" s="118"/>
      <c r="JI235" s="73"/>
      <c r="JJ235" s="118"/>
      <c r="JK235" s="73"/>
    </row>
    <row r="236" spans="1:271" ht="17.25" customHeight="1" x14ac:dyDescent="0.25">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Y236" s="73"/>
      <c r="IZ236" s="118"/>
      <c r="JA236" s="73"/>
      <c r="JB236" s="118"/>
      <c r="JC236" s="73"/>
      <c r="JD236" s="118"/>
      <c r="JE236" s="73"/>
      <c r="JF236" s="118"/>
      <c r="JG236" s="73"/>
      <c r="JH236" s="118"/>
      <c r="JI236" s="73"/>
      <c r="JJ236" s="118"/>
      <c r="JK236" s="73"/>
    </row>
    <row r="237" spans="1:271" ht="17.25" customHeight="1" x14ac:dyDescent="0.25">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Y237" s="73"/>
      <c r="IZ237" s="118"/>
      <c r="JA237" s="73"/>
      <c r="JB237" s="118"/>
      <c r="JC237" s="73"/>
      <c r="JD237" s="118"/>
      <c r="JE237" s="73"/>
      <c r="JF237" s="118"/>
      <c r="JG237" s="73"/>
      <c r="JH237" s="118"/>
      <c r="JI237" s="73"/>
      <c r="JJ237" s="118"/>
      <c r="JK237" s="73"/>
    </row>
    <row r="238" spans="1:271" ht="17.25" customHeight="1" x14ac:dyDescent="0.25">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Y238" s="73"/>
      <c r="IZ238" s="118"/>
      <c r="JA238" s="73"/>
      <c r="JB238" s="118"/>
      <c r="JC238" s="73"/>
      <c r="JD238" s="118"/>
      <c r="JE238" s="73"/>
      <c r="JF238" s="118"/>
      <c r="JG238" s="73"/>
      <c r="JH238" s="118"/>
      <c r="JI238" s="73"/>
      <c r="JJ238" s="118"/>
      <c r="JK238" s="73"/>
    </row>
    <row r="239" spans="1:271" ht="17.25" customHeight="1" x14ac:dyDescent="0.25">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Y239" s="73"/>
      <c r="IZ239" s="118"/>
      <c r="JA239" s="73"/>
      <c r="JB239" s="118"/>
      <c r="JC239" s="73"/>
      <c r="JD239" s="118"/>
      <c r="JE239" s="73"/>
      <c r="JF239" s="118"/>
      <c r="JG239" s="73"/>
      <c r="JH239" s="118"/>
      <c r="JI239" s="73"/>
      <c r="JJ239" s="118"/>
      <c r="JK239" s="73"/>
    </row>
    <row r="240" spans="1:271" ht="17.25" customHeight="1" x14ac:dyDescent="0.25">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Y240" s="73"/>
      <c r="IZ240" s="118"/>
      <c r="JA240" s="73"/>
      <c r="JB240" s="118"/>
      <c r="JC240" s="73"/>
      <c r="JD240" s="118"/>
      <c r="JE240" s="73"/>
      <c r="JF240" s="118"/>
      <c r="JG240" s="73"/>
      <c r="JH240" s="118"/>
      <c r="JI240" s="73"/>
      <c r="JJ240" s="118"/>
      <c r="JK240" s="73"/>
    </row>
    <row r="241" spans="1:271" ht="17.25" customHeight="1" x14ac:dyDescent="0.25">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Y241" s="73"/>
      <c r="IZ241" s="118"/>
      <c r="JA241" s="73"/>
      <c r="JB241" s="118"/>
      <c r="JC241" s="73"/>
      <c r="JD241" s="118"/>
      <c r="JE241" s="73"/>
      <c r="JF241" s="118"/>
      <c r="JG241" s="73"/>
      <c r="JH241" s="118"/>
      <c r="JI241" s="73"/>
      <c r="JJ241" s="118"/>
      <c r="JK241" s="73"/>
    </row>
    <row r="242" spans="1:271" ht="17.25" customHeight="1" x14ac:dyDescent="0.25">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Y242" s="73"/>
      <c r="IZ242" s="118"/>
      <c r="JA242" s="73"/>
      <c r="JB242" s="118"/>
      <c r="JC242" s="73"/>
      <c r="JD242" s="118"/>
      <c r="JE242" s="73"/>
      <c r="JF242" s="118"/>
      <c r="JG242" s="73"/>
      <c r="JH242" s="118"/>
      <c r="JI242" s="73"/>
      <c r="JJ242" s="118"/>
      <c r="JK242" s="73"/>
    </row>
    <row r="243" spans="1:271" ht="17.25" customHeight="1" x14ac:dyDescent="0.25">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Y243" s="73"/>
      <c r="IZ243" s="118"/>
      <c r="JA243" s="73"/>
      <c r="JB243" s="118"/>
      <c r="JC243" s="73"/>
      <c r="JD243" s="118"/>
      <c r="JE243" s="73"/>
      <c r="JF243" s="118"/>
      <c r="JG243" s="73"/>
      <c r="JH243" s="118"/>
      <c r="JI243" s="73"/>
      <c r="JJ243" s="118"/>
      <c r="JK243" s="73"/>
    </row>
    <row r="244" spans="1:271" ht="17.25" customHeight="1" x14ac:dyDescent="0.25">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Y244" s="73"/>
      <c r="IZ244" s="118"/>
      <c r="JA244" s="73"/>
      <c r="JB244" s="118"/>
      <c r="JC244" s="73"/>
      <c r="JD244" s="118"/>
      <c r="JE244" s="73"/>
      <c r="JF244" s="118"/>
      <c r="JG244" s="73"/>
      <c r="JH244" s="118"/>
      <c r="JI244" s="73"/>
      <c r="JJ244" s="118"/>
      <c r="JK244" s="73"/>
    </row>
    <row r="245" spans="1:271" ht="17.25" customHeight="1" x14ac:dyDescent="0.25">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Y245" s="73"/>
      <c r="IZ245" s="118"/>
      <c r="JA245" s="73"/>
      <c r="JB245" s="118"/>
      <c r="JC245" s="73"/>
      <c r="JD245" s="118"/>
      <c r="JE245" s="73"/>
      <c r="JF245" s="118"/>
      <c r="JG245" s="73"/>
      <c r="JH245" s="118"/>
      <c r="JI245" s="73"/>
      <c r="JJ245" s="118"/>
      <c r="JK245" s="73"/>
    </row>
    <row r="246" spans="1:271" ht="17.25" customHeight="1" x14ac:dyDescent="0.25">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Y246" s="73"/>
      <c r="IZ246" s="118"/>
      <c r="JA246" s="73"/>
      <c r="JB246" s="118"/>
      <c r="JC246" s="73"/>
      <c r="JD246" s="118"/>
      <c r="JE246" s="73"/>
      <c r="JF246" s="118"/>
      <c r="JG246" s="73"/>
      <c r="JH246" s="118"/>
      <c r="JI246" s="73"/>
      <c r="JJ246" s="118"/>
      <c r="JK246" s="73"/>
    </row>
    <row r="247" spans="1:271" ht="17.25" customHeight="1" x14ac:dyDescent="0.25">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Y247" s="73"/>
      <c r="IZ247" s="118"/>
      <c r="JA247" s="73"/>
      <c r="JB247" s="118"/>
      <c r="JC247" s="73"/>
      <c r="JD247" s="118"/>
      <c r="JE247" s="73"/>
      <c r="JF247" s="118"/>
      <c r="JG247" s="73"/>
      <c r="JH247" s="118"/>
      <c r="JI247" s="73"/>
      <c r="JJ247" s="118"/>
      <c r="JK247" s="73"/>
    </row>
    <row r="248" spans="1:271" ht="17.25" customHeight="1" x14ac:dyDescent="0.25">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Y248" s="73"/>
      <c r="IZ248" s="118"/>
      <c r="JA248" s="73"/>
      <c r="JB248" s="118"/>
      <c r="JC248" s="73"/>
      <c r="JD248" s="118"/>
      <c r="JE248" s="73"/>
      <c r="JF248" s="118"/>
      <c r="JG248" s="73"/>
      <c r="JH248" s="118"/>
      <c r="JI248" s="73"/>
      <c r="JJ248" s="118"/>
      <c r="JK248" s="73"/>
    </row>
    <row r="249" spans="1:271" ht="17.25" customHeight="1" x14ac:dyDescent="0.25">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Y249" s="73"/>
      <c r="IZ249" s="118"/>
      <c r="JA249" s="73"/>
      <c r="JB249" s="118"/>
      <c r="JC249" s="73"/>
      <c r="JD249" s="118"/>
      <c r="JE249" s="73"/>
      <c r="JF249" s="118"/>
      <c r="JG249" s="73"/>
      <c r="JH249" s="118"/>
      <c r="JI249" s="73"/>
      <c r="JJ249" s="118"/>
      <c r="JK249" s="73"/>
    </row>
    <row r="250" spans="1:271" ht="17.25" customHeight="1" x14ac:dyDescent="0.25">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Y250" s="73"/>
      <c r="IZ250" s="118"/>
      <c r="JA250" s="73"/>
      <c r="JB250" s="118"/>
      <c r="JC250" s="73"/>
      <c r="JD250" s="118"/>
      <c r="JE250" s="73"/>
      <c r="JF250" s="118"/>
      <c r="JG250" s="73"/>
      <c r="JH250" s="118"/>
      <c r="JI250" s="73"/>
      <c r="JJ250" s="118"/>
      <c r="JK250" s="73"/>
    </row>
    <row r="251" spans="1:271" ht="17.25" customHeight="1" x14ac:dyDescent="0.25">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Y251" s="73"/>
      <c r="IZ251" s="118"/>
      <c r="JA251" s="73"/>
      <c r="JB251" s="118"/>
      <c r="JC251" s="73"/>
      <c r="JD251" s="118"/>
      <c r="JE251" s="73"/>
      <c r="JF251" s="118"/>
      <c r="JG251" s="73"/>
      <c r="JH251" s="118"/>
      <c r="JI251" s="73"/>
      <c r="JJ251" s="118"/>
      <c r="JK251" s="73"/>
    </row>
    <row r="252" spans="1:271" ht="17.25" customHeight="1" x14ac:dyDescent="0.25">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Y252" s="73"/>
      <c r="IZ252" s="118"/>
      <c r="JA252" s="73"/>
      <c r="JB252" s="118"/>
      <c r="JC252" s="73"/>
      <c r="JD252" s="118"/>
      <c r="JE252" s="73"/>
      <c r="JF252" s="118"/>
      <c r="JG252" s="73"/>
      <c r="JH252" s="118"/>
      <c r="JI252" s="73"/>
      <c r="JJ252" s="118"/>
      <c r="JK252" s="73"/>
    </row>
    <row r="253" spans="1:271" ht="17.25" customHeight="1" x14ac:dyDescent="0.25">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Y253" s="73"/>
      <c r="IZ253" s="118"/>
      <c r="JA253" s="73"/>
      <c r="JB253" s="118"/>
      <c r="JC253" s="73"/>
      <c r="JD253" s="118"/>
      <c r="JE253" s="73"/>
      <c r="JF253" s="118"/>
      <c r="JG253" s="73"/>
      <c r="JH253" s="118"/>
      <c r="JI253" s="73"/>
      <c r="JJ253" s="118"/>
      <c r="JK253" s="73"/>
    </row>
    <row r="254" spans="1:271" ht="17.25" customHeight="1" x14ac:dyDescent="0.25">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Y254" s="73"/>
      <c r="IZ254" s="118"/>
      <c r="JA254" s="73"/>
      <c r="JB254" s="118"/>
      <c r="JC254" s="73"/>
      <c r="JD254" s="118"/>
      <c r="JE254" s="73"/>
      <c r="JF254" s="118"/>
      <c r="JG254" s="73"/>
      <c r="JH254" s="118"/>
      <c r="JI254" s="73"/>
      <c r="JJ254" s="118"/>
      <c r="JK254" s="73"/>
    </row>
    <row r="255" spans="1:271" ht="17.25" customHeight="1" x14ac:dyDescent="0.25">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Y255" s="73"/>
      <c r="IZ255" s="118"/>
      <c r="JA255" s="73"/>
      <c r="JB255" s="118"/>
      <c r="JC255" s="73"/>
      <c r="JD255" s="118"/>
      <c r="JE255" s="73"/>
      <c r="JF255" s="118"/>
      <c r="JG255" s="73"/>
      <c r="JH255" s="118"/>
      <c r="JI255" s="73"/>
      <c r="JJ255" s="118"/>
      <c r="JK255" s="73"/>
    </row>
    <row r="256" spans="1:271" ht="17.25" customHeight="1" x14ac:dyDescent="0.25">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Y256" s="73"/>
      <c r="IZ256" s="118"/>
      <c r="JA256" s="73"/>
      <c r="JB256" s="118"/>
      <c r="JC256" s="73"/>
      <c r="JD256" s="118"/>
      <c r="JE256" s="73"/>
      <c r="JF256" s="118"/>
      <c r="JG256" s="73"/>
      <c r="JH256" s="118"/>
      <c r="JI256" s="73"/>
      <c r="JJ256" s="118"/>
      <c r="JK256" s="73"/>
    </row>
    <row r="257" spans="1:271" ht="17.25" customHeight="1" x14ac:dyDescent="0.25">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Y257" s="73"/>
      <c r="IZ257" s="118"/>
      <c r="JA257" s="73"/>
      <c r="JB257" s="118"/>
      <c r="JC257" s="73"/>
      <c r="JD257" s="118"/>
      <c r="JE257" s="73"/>
      <c r="JF257" s="118"/>
      <c r="JG257" s="73"/>
      <c r="JH257" s="118"/>
      <c r="JI257" s="73"/>
      <c r="JJ257" s="118"/>
      <c r="JK257" s="73"/>
    </row>
    <row r="258" spans="1:271" ht="17.25" customHeight="1" x14ac:dyDescent="0.25">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Y258" s="73"/>
      <c r="IZ258" s="118"/>
      <c r="JA258" s="73"/>
      <c r="JB258" s="118"/>
      <c r="JC258" s="73"/>
      <c r="JD258" s="118"/>
      <c r="JE258" s="73"/>
      <c r="JF258" s="118"/>
      <c r="JG258" s="73"/>
      <c r="JH258" s="118"/>
      <c r="JI258" s="73"/>
      <c r="JJ258" s="118"/>
      <c r="JK258" s="73"/>
    </row>
    <row r="259" spans="1:271" ht="17.25" customHeight="1" x14ac:dyDescent="0.25">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Y259" s="73"/>
      <c r="IZ259" s="118"/>
      <c r="JA259" s="73"/>
      <c r="JB259" s="118"/>
      <c r="JC259" s="73"/>
      <c r="JD259" s="118"/>
      <c r="JE259" s="73"/>
      <c r="JF259" s="118"/>
      <c r="JG259" s="73"/>
      <c r="JH259" s="118"/>
      <c r="JI259" s="73"/>
      <c r="JJ259" s="118"/>
      <c r="JK259" s="73"/>
    </row>
    <row r="260" spans="1:271" ht="17.25" customHeight="1" x14ac:dyDescent="0.25">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Y260" s="73"/>
      <c r="IZ260" s="118"/>
      <c r="JA260" s="73"/>
      <c r="JB260" s="118"/>
      <c r="JC260" s="73"/>
      <c r="JD260" s="118"/>
      <c r="JE260" s="73"/>
      <c r="JF260" s="118"/>
      <c r="JG260" s="73"/>
      <c r="JH260" s="118"/>
      <c r="JI260" s="73"/>
      <c r="JJ260" s="118"/>
      <c r="JK260" s="73"/>
    </row>
    <row r="261" spans="1:271" ht="17.25" customHeight="1" x14ac:dyDescent="0.25">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Y261" s="73"/>
      <c r="IZ261" s="118"/>
      <c r="JA261" s="73"/>
      <c r="JB261" s="118"/>
      <c r="JC261" s="73"/>
      <c r="JD261" s="118"/>
      <c r="JE261" s="73"/>
      <c r="JF261" s="118"/>
      <c r="JG261" s="73"/>
      <c r="JH261" s="118"/>
      <c r="JI261" s="73"/>
      <c r="JJ261" s="118"/>
      <c r="JK261" s="73"/>
    </row>
    <row r="262" spans="1:271" ht="17.25" customHeight="1" x14ac:dyDescent="0.25">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Y262" s="73"/>
      <c r="IZ262" s="118"/>
      <c r="JA262" s="73"/>
      <c r="JB262" s="118"/>
      <c r="JC262" s="73"/>
      <c r="JD262" s="118"/>
      <c r="JE262" s="73"/>
      <c r="JF262" s="118"/>
      <c r="JG262" s="73"/>
      <c r="JH262" s="118"/>
      <c r="JI262" s="73"/>
      <c r="JJ262" s="118"/>
      <c r="JK262" s="73"/>
    </row>
    <row r="263" spans="1:271" ht="17.25" customHeight="1" x14ac:dyDescent="0.25">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Y263" s="73"/>
      <c r="IZ263" s="118"/>
      <c r="JA263" s="73"/>
      <c r="JB263" s="118"/>
      <c r="JC263" s="73"/>
      <c r="JD263" s="118"/>
      <c r="JE263" s="73"/>
      <c r="JF263" s="118"/>
      <c r="JG263" s="73"/>
      <c r="JH263" s="118"/>
      <c r="JI263" s="73"/>
      <c r="JJ263" s="118"/>
      <c r="JK263" s="73"/>
    </row>
    <row r="264" spans="1:271" ht="17.25" customHeight="1" x14ac:dyDescent="0.25">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Y264" s="73"/>
      <c r="IZ264" s="118"/>
      <c r="JA264" s="73"/>
      <c r="JB264" s="118"/>
      <c r="JC264" s="73"/>
      <c r="JD264" s="118"/>
      <c r="JE264" s="73"/>
      <c r="JF264" s="118"/>
      <c r="JG264" s="73"/>
      <c r="JH264" s="118"/>
      <c r="JI264" s="73"/>
      <c r="JJ264" s="118"/>
      <c r="JK264" s="73"/>
    </row>
    <row r="265" spans="1:271" ht="17.25" customHeight="1" x14ac:dyDescent="0.25">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Y265" s="73"/>
      <c r="IZ265" s="118"/>
      <c r="JA265" s="73"/>
      <c r="JB265" s="118"/>
      <c r="JC265" s="73"/>
      <c r="JD265" s="118"/>
      <c r="JE265" s="73"/>
      <c r="JF265" s="118"/>
      <c r="JG265" s="73"/>
      <c r="JH265" s="118"/>
      <c r="JI265" s="73"/>
      <c r="JJ265" s="118"/>
      <c r="JK265" s="73"/>
    </row>
    <row r="266" spans="1:271" ht="17.25" customHeight="1" x14ac:dyDescent="0.25">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Y266" s="73"/>
      <c r="IZ266" s="118"/>
      <c r="JA266" s="73"/>
      <c r="JB266" s="118"/>
      <c r="JC266" s="73"/>
      <c r="JD266" s="118"/>
      <c r="JE266" s="73"/>
      <c r="JF266" s="118"/>
      <c r="JG266" s="73"/>
      <c r="JH266" s="118"/>
      <c r="JI266" s="73"/>
      <c r="JJ266" s="118"/>
      <c r="JK266" s="73"/>
    </row>
    <row r="267" spans="1:271" ht="17.25" customHeight="1" x14ac:dyDescent="0.25">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Y267" s="73"/>
      <c r="IZ267" s="118"/>
      <c r="JA267" s="73"/>
      <c r="JB267" s="118"/>
      <c r="JC267" s="73"/>
      <c r="JD267" s="118"/>
      <c r="JE267" s="73"/>
      <c r="JF267" s="118"/>
      <c r="JG267" s="73"/>
      <c r="JH267" s="118"/>
      <c r="JI267" s="73"/>
      <c r="JJ267" s="118"/>
      <c r="JK267" s="73"/>
    </row>
    <row r="268" spans="1:271" ht="17.25" customHeight="1" x14ac:dyDescent="0.25">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Y268" s="73"/>
      <c r="IZ268" s="118"/>
      <c r="JA268" s="73"/>
      <c r="JB268" s="118"/>
      <c r="JC268" s="73"/>
      <c r="JD268" s="118"/>
      <c r="JE268" s="73"/>
      <c r="JF268" s="118"/>
      <c r="JG268" s="73"/>
      <c r="JH268" s="118"/>
      <c r="JI268" s="73"/>
      <c r="JJ268" s="118"/>
      <c r="JK268" s="73"/>
    </row>
    <row r="269" spans="1:271" ht="17.25" customHeight="1" x14ac:dyDescent="0.25">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Y269" s="73"/>
      <c r="IZ269" s="118"/>
      <c r="JA269" s="73"/>
      <c r="JB269" s="118"/>
      <c r="JC269" s="73"/>
      <c r="JD269" s="118"/>
      <c r="JE269" s="73"/>
      <c r="JF269" s="118"/>
      <c r="JG269" s="73"/>
      <c r="JH269" s="118"/>
      <c r="JI269" s="73"/>
      <c r="JJ269" s="118"/>
      <c r="JK269" s="73"/>
    </row>
    <row r="270" spans="1:271" ht="17.25" customHeight="1" x14ac:dyDescent="0.25">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Y270" s="73"/>
      <c r="IZ270" s="118"/>
      <c r="JA270" s="73"/>
      <c r="JB270" s="118"/>
      <c r="JC270" s="73"/>
      <c r="JD270" s="118"/>
      <c r="JE270" s="73"/>
      <c r="JF270" s="118"/>
      <c r="JG270" s="73"/>
      <c r="JH270" s="118"/>
      <c r="JI270" s="73"/>
      <c r="JJ270" s="118"/>
      <c r="JK270" s="73"/>
    </row>
    <row r="271" spans="1:271" ht="17.25" customHeight="1" x14ac:dyDescent="0.25">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Y271" s="73"/>
      <c r="IZ271" s="118"/>
      <c r="JA271" s="73"/>
      <c r="JB271" s="118"/>
      <c r="JC271" s="73"/>
      <c r="JD271" s="118"/>
      <c r="JE271" s="73"/>
      <c r="JF271" s="118"/>
      <c r="JG271" s="73"/>
      <c r="JH271" s="118"/>
      <c r="JI271" s="73"/>
      <c r="JJ271" s="118"/>
      <c r="JK271" s="73"/>
    </row>
    <row r="272" spans="1:271" ht="17.25" customHeight="1" x14ac:dyDescent="0.25">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Y272" s="73"/>
      <c r="IZ272" s="118"/>
      <c r="JA272" s="73"/>
      <c r="JB272" s="118"/>
      <c r="JC272" s="73"/>
      <c r="JD272" s="118"/>
      <c r="JE272" s="73"/>
      <c r="JF272" s="118"/>
      <c r="JG272" s="73"/>
      <c r="JH272" s="118"/>
      <c r="JI272" s="73"/>
      <c r="JJ272" s="118"/>
      <c r="JK272" s="73"/>
    </row>
    <row r="273" spans="1:271" ht="17.25" customHeight="1" x14ac:dyDescent="0.25">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Y273" s="73"/>
      <c r="IZ273" s="118"/>
      <c r="JA273" s="73"/>
      <c r="JB273" s="118"/>
      <c r="JC273" s="73"/>
      <c r="JD273" s="118"/>
      <c r="JE273" s="73"/>
      <c r="JF273" s="118"/>
      <c r="JG273" s="73"/>
      <c r="JH273" s="118"/>
      <c r="JI273" s="73"/>
      <c r="JJ273" s="118"/>
      <c r="JK273" s="73"/>
    </row>
    <row r="274" spans="1:271" ht="17.25" customHeight="1" x14ac:dyDescent="0.25">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Y274" s="73"/>
      <c r="IZ274" s="118"/>
      <c r="JA274" s="73"/>
      <c r="JB274" s="118"/>
      <c r="JC274" s="73"/>
      <c r="JD274" s="118"/>
      <c r="JE274" s="73"/>
      <c r="JF274" s="118"/>
      <c r="JG274" s="73"/>
      <c r="JH274" s="118"/>
      <c r="JI274" s="73"/>
      <c r="JJ274" s="118"/>
      <c r="JK274" s="73"/>
    </row>
    <row r="275" spans="1:271" ht="17.25" customHeight="1" x14ac:dyDescent="0.25">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Y275" s="73"/>
      <c r="IZ275" s="118"/>
      <c r="JA275" s="73"/>
      <c r="JB275" s="118"/>
      <c r="JC275" s="73"/>
      <c r="JD275" s="118"/>
      <c r="JE275" s="73"/>
      <c r="JF275" s="118"/>
      <c r="JG275" s="73"/>
      <c r="JH275" s="118"/>
      <c r="JI275" s="73"/>
      <c r="JJ275" s="118"/>
      <c r="JK275" s="73"/>
    </row>
    <row r="276" spans="1:271" ht="17.25" customHeight="1" x14ac:dyDescent="0.25">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Y276" s="73"/>
      <c r="IZ276" s="118"/>
      <c r="JA276" s="73"/>
      <c r="JB276" s="118"/>
      <c r="JC276" s="73"/>
      <c r="JD276" s="118"/>
      <c r="JE276" s="73"/>
      <c r="JF276" s="118"/>
      <c r="JG276" s="73"/>
      <c r="JH276" s="118"/>
      <c r="JI276" s="73"/>
      <c r="JJ276" s="118"/>
      <c r="JK276" s="73"/>
    </row>
    <row r="277" spans="1:271" ht="17.25" customHeight="1" x14ac:dyDescent="0.25">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Y277" s="73"/>
      <c r="IZ277" s="118"/>
      <c r="JA277" s="73"/>
      <c r="JB277" s="118"/>
      <c r="JC277" s="73"/>
      <c r="JD277" s="118"/>
      <c r="JE277" s="73"/>
      <c r="JF277" s="118"/>
      <c r="JG277" s="73"/>
      <c r="JH277" s="118"/>
      <c r="JI277" s="73"/>
      <c r="JJ277" s="118"/>
      <c r="JK277" s="73"/>
    </row>
    <row r="278" spans="1:271" ht="17.25" customHeight="1" x14ac:dyDescent="0.25">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Y278" s="73"/>
      <c r="IZ278" s="118"/>
      <c r="JA278" s="73"/>
      <c r="JB278" s="118"/>
      <c r="JC278" s="73"/>
      <c r="JD278" s="118"/>
      <c r="JE278" s="73"/>
      <c r="JF278" s="118"/>
      <c r="JG278" s="73"/>
      <c r="JH278" s="118"/>
      <c r="JI278" s="73"/>
      <c r="JJ278" s="118"/>
      <c r="JK278" s="73"/>
    </row>
    <row r="279" spans="1:271" ht="17.25" customHeight="1" x14ac:dyDescent="0.25">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Y279" s="73"/>
      <c r="IZ279" s="118"/>
      <c r="JA279" s="73"/>
      <c r="JB279" s="118"/>
      <c r="JC279" s="73"/>
      <c r="JD279" s="118"/>
      <c r="JE279" s="73"/>
      <c r="JF279" s="118"/>
      <c r="JG279" s="73"/>
      <c r="JH279" s="118"/>
      <c r="JI279" s="73"/>
      <c r="JJ279" s="118"/>
      <c r="JK279" s="73"/>
    </row>
    <row r="280" spans="1:271" ht="17.25" customHeight="1" x14ac:dyDescent="0.25">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Y280" s="73"/>
      <c r="IZ280" s="118"/>
      <c r="JA280" s="73"/>
      <c r="JB280" s="118"/>
      <c r="JC280" s="73"/>
      <c r="JD280" s="118"/>
      <c r="JE280" s="73"/>
      <c r="JF280" s="118"/>
      <c r="JG280" s="73"/>
      <c r="JH280" s="118"/>
      <c r="JI280" s="73"/>
      <c r="JJ280" s="118"/>
      <c r="JK280" s="73"/>
    </row>
    <row r="281" spans="1:271" ht="17.25" customHeight="1" x14ac:dyDescent="0.25">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Y281" s="73"/>
      <c r="IZ281" s="118"/>
      <c r="JA281" s="73"/>
      <c r="JB281" s="118"/>
      <c r="JC281" s="73"/>
      <c r="JD281" s="118"/>
      <c r="JE281" s="73"/>
      <c r="JF281" s="118"/>
      <c r="JG281" s="73"/>
      <c r="JH281" s="118"/>
      <c r="JI281" s="73"/>
      <c r="JJ281" s="118"/>
      <c r="JK281" s="73"/>
    </row>
    <row r="282" spans="1:271" ht="17.25" customHeight="1" x14ac:dyDescent="0.25">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Y282" s="73"/>
      <c r="IZ282" s="118"/>
      <c r="JA282" s="73"/>
      <c r="JB282" s="118"/>
      <c r="JC282" s="73"/>
      <c r="JD282" s="118"/>
      <c r="JE282" s="73"/>
      <c r="JF282" s="118"/>
      <c r="JG282" s="73"/>
      <c r="JH282" s="118"/>
      <c r="JI282" s="73"/>
      <c r="JJ282" s="118"/>
      <c r="JK282" s="73"/>
    </row>
    <row r="283" spans="1:271" ht="17.25" customHeight="1" x14ac:dyDescent="0.25">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Y283" s="73"/>
      <c r="IZ283" s="118"/>
      <c r="JA283" s="73"/>
      <c r="JB283" s="118"/>
      <c r="JC283" s="73"/>
      <c r="JD283" s="118"/>
      <c r="JE283" s="73"/>
      <c r="JF283" s="118"/>
      <c r="JG283" s="73"/>
      <c r="JH283" s="118"/>
      <c r="JI283" s="73"/>
      <c r="JJ283" s="118"/>
      <c r="JK283" s="73"/>
    </row>
    <row r="284" spans="1:271" ht="17.25" customHeight="1" x14ac:dyDescent="0.25">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Y284" s="73"/>
      <c r="IZ284" s="118"/>
      <c r="JA284" s="73"/>
      <c r="JB284" s="118"/>
      <c r="JC284" s="73"/>
      <c r="JD284" s="118"/>
      <c r="JE284" s="73"/>
      <c r="JF284" s="118"/>
      <c r="JG284" s="73"/>
      <c r="JH284" s="118"/>
      <c r="JI284" s="73"/>
      <c r="JJ284" s="118"/>
      <c r="JK284" s="73"/>
    </row>
    <row r="285" spans="1:271" ht="17.25" customHeight="1" x14ac:dyDescent="0.25">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Y285" s="73"/>
      <c r="IZ285" s="118"/>
      <c r="JA285" s="73"/>
      <c r="JB285" s="118"/>
      <c r="JC285" s="73"/>
      <c r="JD285" s="118"/>
      <c r="JE285" s="73"/>
      <c r="JF285" s="118"/>
      <c r="JG285" s="73"/>
      <c r="JH285" s="118"/>
      <c r="JI285" s="73"/>
      <c r="JJ285" s="118"/>
      <c r="JK285" s="73"/>
    </row>
    <row r="286" spans="1:271" ht="17.25" customHeight="1" x14ac:dyDescent="0.25">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Y286" s="73"/>
      <c r="IZ286" s="118"/>
      <c r="JA286" s="73"/>
      <c r="JB286" s="118"/>
      <c r="JC286" s="73"/>
      <c r="JD286" s="118"/>
      <c r="JE286" s="73"/>
      <c r="JF286" s="118"/>
      <c r="JG286" s="73"/>
      <c r="JH286" s="118"/>
      <c r="JI286" s="73"/>
      <c r="JJ286" s="118"/>
      <c r="JK286" s="73"/>
    </row>
    <row r="287" spans="1:271" ht="17.25" customHeight="1" x14ac:dyDescent="0.25">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Y287" s="73"/>
      <c r="IZ287" s="118"/>
      <c r="JA287" s="73"/>
      <c r="JB287" s="118"/>
      <c r="JC287" s="73"/>
      <c r="JD287" s="118"/>
      <c r="JE287" s="73"/>
      <c r="JF287" s="118"/>
      <c r="JG287" s="73"/>
      <c r="JH287" s="118"/>
      <c r="JI287" s="73"/>
      <c r="JJ287" s="118"/>
      <c r="JK287" s="73"/>
    </row>
    <row r="288" spans="1:271" ht="17.25" customHeight="1" x14ac:dyDescent="0.25">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Y288" s="73"/>
      <c r="IZ288" s="118"/>
      <c r="JA288" s="73"/>
      <c r="JB288" s="118"/>
      <c r="JC288" s="73"/>
      <c r="JD288" s="118"/>
      <c r="JE288" s="73"/>
      <c r="JF288" s="118"/>
      <c r="JG288" s="73"/>
      <c r="JH288" s="118"/>
      <c r="JI288" s="73"/>
      <c r="JJ288" s="118"/>
      <c r="JK288" s="73"/>
    </row>
    <row r="289" spans="1:271" ht="17.25" customHeight="1" x14ac:dyDescent="0.25">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Y289" s="73"/>
      <c r="IZ289" s="118"/>
      <c r="JA289" s="73"/>
      <c r="JB289" s="118"/>
      <c r="JC289" s="73"/>
      <c r="JD289" s="118"/>
      <c r="JE289" s="73"/>
      <c r="JF289" s="118"/>
      <c r="JG289" s="73"/>
      <c r="JH289" s="118"/>
      <c r="JI289" s="73"/>
      <c r="JJ289" s="118"/>
      <c r="JK289" s="73"/>
    </row>
    <row r="290" spans="1:271" ht="17.25" customHeight="1" x14ac:dyDescent="0.25">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Y290" s="73"/>
      <c r="IZ290" s="118"/>
      <c r="JA290" s="73"/>
      <c r="JB290" s="118"/>
      <c r="JC290" s="73"/>
      <c r="JD290" s="118"/>
      <c r="JE290" s="73"/>
      <c r="JF290" s="118"/>
      <c r="JG290" s="73"/>
      <c r="JH290" s="118"/>
      <c r="JI290" s="73"/>
      <c r="JJ290" s="118"/>
      <c r="JK290" s="73"/>
    </row>
    <row r="291" spans="1:271" ht="17.25" customHeight="1" x14ac:dyDescent="0.25">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Y291" s="73"/>
      <c r="IZ291" s="118"/>
      <c r="JA291" s="73"/>
      <c r="JB291" s="118"/>
      <c r="JC291" s="73"/>
      <c r="JD291" s="118"/>
      <c r="JE291" s="73"/>
      <c r="JF291" s="118"/>
      <c r="JG291" s="73"/>
      <c r="JH291" s="118"/>
      <c r="JI291" s="73"/>
      <c r="JJ291" s="118"/>
      <c r="JK291" s="73"/>
    </row>
    <row r="292" spans="1:271" ht="17.25" customHeight="1" x14ac:dyDescent="0.25">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Y292" s="73"/>
      <c r="IZ292" s="118"/>
      <c r="JA292" s="73"/>
      <c r="JB292" s="118"/>
      <c r="JC292" s="73"/>
      <c r="JD292" s="118"/>
      <c r="JE292" s="73"/>
      <c r="JF292" s="118"/>
      <c r="JG292" s="73"/>
      <c r="JH292" s="118"/>
      <c r="JI292" s="73"/>
      <c r="JJ292" s="118"/>
      <c r="JK292" s="73"/>
    </row>
    <row r="293" spans="1:271" ht="17.25" customHeight="1" x14ac:dyDescent="0.25">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Y293" s="73"/>
      <c r="IZ293" s="118"/>
      <c r="JA293" s="73"/>
      <c r="JB293" s="118"/>
      <c r="JC293" s="73"/>
      <c r="JD293" s="118"/>
      <c r="JE293" s="73"/>
      <c r="JF293" s="118"/>
      <c r="JG293" s="73"/>
      <c r="JH293" s="118"/>
      <c r="JI293" s="73"/>
      <c r="JJ293" s="118"/>
      <c r="JK293" s="73"/>
    </row>
    <row r="294" spans="1:271" ht="17.25" customHeight="1" x14ac:dyDescent="0.25">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Y294" s="73"/>
      <c r="IZ294" s="118"/>
      <c r="JA294" s="73"/>
      <c r="JB294" s="118"/>
      <c r="JC294" s="73"/>
      <c r="JD294" s="118"/>
      <c r="JE294" s="73"/>
      <c r="JF294" s="118"/>
      <c r="JG294" s="73"/>
      <c r="JH294" s="118"/>
      <c r="JI294" s="73"/>
      <c r="JJ294" s="118"/>
      <c r="JK294" s="73"/>
    </row>
    <row r="295" spans="1:271" ht="17.25" customHeight="1" x14ac:dyDescent="0.25">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Y295" s="73"/>
      <c r="IZ295" s="118"/>
      <c r="JA295" s="73"/>
      <c r="JB295" s="118"/>
      <c r="JC295" s="73"/>
      <c r="JD295" s="118"/>
      <c r="JE295" s="73"/>
      <c r="JF295" s="118"/>
      <c r="JG295" s="73"/>
      <c r="JH295" s="118"/>
      <c r="JI295" s="73"/>
      <c r="JJ295" s="118"/>
      <c r="JK295" s="73"/>
    </row>
    <row r="296" spans="1:271" ht="17.25" customHeight="1" x14ac:dyDescent="0.25">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Y296" s="73"/>
      <c r="IZ296" s="118"/>
      <c r="JA296" s="73"/>
      <c r="JB296" s="118"/>
      <c r="JC296" s="73"/>
      <c r="JD296" s="118"/>
      <c r="JE296" s="73"/>
      <c r="JF296" s="118"/>
      <c r="JG296" s="73"/>
      <c r="JH296" s="118"/>
      <c r="JI296" s="73"/>
      <c r="JJ296" s="118"/>
      <c r="JK296" s="73"/>
    </row>
    <row r="297" spans="1:271" ht="17.25" customHeight="1" x14ac:dyDescent="0.25">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Y297" s="73"/>
      <c r="IZ297" s="118"/>
      <c r="JA297" s="73"/>
      <c r="JB297" s="118"/>
      <c r="JC297" s="73"/>
      <c r="JD297" s="118"/>
      <c r="JE297" s="73"/>
      <c r="JF297" s="118"/>
      <c r="JG297" s="73"/>
      <c r="JH297" s="118"/>
      <c r="JI297" s="73"/>
      <c r="JJ297" s="118"/>
      <c r="JK297" s="73"/>
    </row>
    <row r="298" spans="1:271" ht="17.25" customHeight="1" x14ac:dyDescent="0.25">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Y298" s="73"/>
      <c r="IZ298" s="118"/>
      <c r="JA298" s="73"/>
      <c r="JB298" s="118"/>
      <c r="JC298" s="73"/>
      <c r="JD298" s="118"/>
      <c r="JE298" s="73"/>
      <c r="JF298" s="118"/>
      <c r="JG298" s="73"/>
      <c r="JH298" s="118"/>
      <c r="JI298" s="73"/>
      <c r="JJ298" s="118"/>
      <c r="JK298" s="73"/>
    </row>
    <row r="299" spans="1:271" ht="17.25" customHeight="1" x14ac:dyDescent="0.25">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Y299" s="73"/>
      <c r="IZ299" s="118"/>
      <c r="JA299" s="73"/>
      <c r="JB299" s="118"/>
      <c r="JC299" s="73"/>
      <c r="JD299" s="118"/>
      <c r="JE299" s="73"/>
      <c r="JF299" s="118"/>
      <c r="JG299" s="73"/>
      <c r="JH299" s="118"/>
      <c r="JI299" s="73"/>
      <c r="JJ299" s="118"/>
      <c r="JK299" s="73"/>
    </row>
    <row r="300" spans="1:271" ht="17.25" customHeight="1" x14ac:dyDescent="0.25">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Y300" s="73"/>
      <c r="IZ300" s="118"/>
      <c r="JA300" s="73"/>
      <c r="JB300" s="118"/>
      <c r="JC300" s="73"/>
      <c r="JD300" s="118"/>
      <c r="JE300" s="73"/>
      <c r="JF300" s="118"/>
      <c r="JG300" s="73"/>
      <c r="JH300" s="118"/>
      <c r="JI300" s="73"/>
      <c r="JJ300" s="118"/>
      <c r="JK300" s="73"/>
    </row>
    <row r="301" spans="1:271" ht="17.25" customHeight="1" x14ac:dyDescent="0.25">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Y301" s="73"/>
      <c r="IZ301" s="118"/>
      <c r="JA301" s="73"/>
      <c r="JB301" s="118"/>
      <c r="JC301" s="73"/>
      <c r="JD301" s="118"/>
      <c r="JE301" s="73"/>
      <c r="JF301" s="118"/>
      <c r="JG301" s="73"/>
      <c r="JH301" s="118"/>
      <c r="JI301" s="73"/>
      <c r="JJ301" s="118"/>
      <c r="JK301" s="73"/>
    </row>
    <row r="302" spans="1:271" ht="17.25" customHeight="1" x14ac:dyDescent="0.25">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Y302" s="73"/>
      <c r="IZ302" s="118"/>
      <c r="JA302" s="73"/>
      <c r="JB302" s="118"/>
      <c r="JC302" s="73"/>
      <c r="JD302" s="118"/>
      <c r="JE302" s="73"/>
      <c r="JF302" s="118"/>
      <c r="JG302" s="73"/>
      <c r="JH302" s="118"/>
      <c r="JI302" s="73"/>
      <c r="JJ302" s="118"/>
      <c r="JK302" s="73"/>
    </row>
    <row r="303" spans="1:271" ht="17.25" customHeight="1" x14ac:dyDescent="0.25">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Y303" s="73"/>
      <c r="IZ303" s="118"/>
      <c r="JA303" s="73"/>
      <c r="JB303" s="118"/>
      <c r="JC303" s="73"/>
      <c r="JD303" s="118"/>
      <c r="JE303" s="73"/>
      <c r="JF303" s="118"/>
      <c r="JG303" s="73"/>
      <c r="JH303" s="118"/>
      <c r="JI303" s="73"/>
      <c r="JJ303" s="118"/>
      <c r="JK303" s="73"/>
    </row>
    <row r="304" spans="1:271" ht="17.25" customHeight="1" x14ac:dyDescent="0.25">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Y304" s="73"/>
      <c r="IZ304" s="118"/>
      <c r="JA304" s="73"/>
      <c r="JB304" s="118"/>
      <c r="JC304" s="73"/>
      <c r="JD304" s="118"/>
      <c r="JE304" s="73"/>
      <c r="JF304" s="118"/>
      <c r="JG304" s="73"/>
      <c r="JH304" s="118"/>
      <c r="JI304" s="73"/>
      <c r="JJ304" s="118"/>
      <c r="JK304" s="73"/>
    </row>
    <row r="305" spans="1:271" ht="17.25" customHeight="1" x14ac:dyDescent="0.25">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Y305" s="73"/>
      <c r="IZ305" s="118"/>
      <c r="JA305" s="73"/>
      <c r="JB305" s="118"/>
      <c r="JC305" s="73"/>
      <c r="JD305" s="118"/>
      <c r="JE305" s="73"/>
      <c r="JF305" s="118"/>
      <c r="JG305" s="73"/>
      <c r="JH305" s="118"/>
      <c r="JI305" s="73"/>
      <c r="JJ305" s="118"/>
      <c r="JK305" s="73"/>
    </row>
    <row r="306" spans="1:271" ht="17.25" customHeight="1" x14ac:dyDescent="0.25">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Y306" s="73"/>
      <c r="IZ306" s="118"/>
      <c r="JA306" s="73"/>
      <c r="JB306" s="118"/>
      <c r="JC306" s="73"/>
      <c r="JD306" s="118"/>
      <c r="JE306" s="73"/>
      <c r="JF306" s="118"/>
      <c r="JG306" s="73"/>
      <c r="JH306" s="118"/>
      <c r="JI306" s="73"/>
      <c r="JJ306" s="118"/>
      <c r="JK306" s="73"/>
    </row>
    <row r="307" spans="1:271" ht="17.25" customHeight="1" x14ac:dyDescent="0.25">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Y307" s="73"/>
      <c r="IZ307" s="118"/>
      <c r="JA307" s="73"/>
      <c r="JB307" s="118"/>
      <c r="JC307" s="73"/>
      <c r="JD307" s="118"/>
      <c r="JE307" s="73"/>
      <c r="JF307" s="118"/>
      <c r="JG307" s="73"/>
      <c r="JH307" s="118"/>
      <c r="JI307" s="73"/>
      <c r="JJ307" s="118"/>
      <c r="JK307" s="73"/>
    </row>
    <row r="308" spans="1:271" ht="17.25" customHeight="1" x14ac:dyDescent="0.25">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Y308" s="73"/>
      <c r="IZ308" s="118"/>
      <c r="JA308" s="73"/>
      <c r="JB308" s="118"/>
      <c r="JC308" s="73"/>
      <c r="JD308" s="118"/>
      <c r="JE308" s="73"/>
      <c r="JF308" s="118"/>
      <c r="JG308" s="73"/>
      <c r="JH308" s="118"/>
      <c r="JI308" s="73"/>
      <c r="JJ308" s="118"/>
      <c r="JK308" s="73"/>
    </row>
    <row r="309" spans="1:271" ht="17.25" customHeight="1" x14ac:dyDescent="0.25">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Y309" s="73"/>
      <c r="IZ309" s="118"/>
      <c r="JA309" s="73"/>
      <c r="JB309" s="118"/>
      <c r="JC309" s="73"/>
      <c r="JD309" s="118"/>
      <c r="JE309" s="73"/>
      <c r="JF309" s="118"/>
      <c r="JG309" s="73"/>
      <c r="JH309" s="118"/>
      <c r="JI309" s="73"/>
      <c r="JJ309" s="118"/>
      <c r="JK309" s="73"/>
    </row>
    <row r="310" spans="1:271" ht="17.25" customHeight="1" x14ac:dyDescent="0.25">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Y310" s="73"/>
      <c r="IZ310" s="118"/>
      <c r="JA310" s="73"/>
      <c r="JB310" s="118"/>
      <c r="JC310" s="73"/>
      <c r="JD310" s="118"/>
      <c r="JE310" s="73"/>
      <c r="JF310" s="118"/>
      <c r="JG310" s="73"/>
      <c r="JH310" s="118"/>
      <c r="JI310" s="73"/>
      <c r="JJ310" s="118"/>
      <c r="JK310" s="73"/>
    </row>
    <row r="311" spans="1:271" ht="17.25" customHeight="1" x14ac:dyDescent="0.25">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Y311" s="73"/>
      <c r="IZ311" s="118"/>
      <c r="JA311" s="73"/>
      <c r="JB311" s="118"/>
      <c r="JC311" s="73"/>
      <c r="JD311" s="118"/>
      <c r="JE311" s="73"/>
      <c r="JF311" s="118"/>
      <c r="JG311" s="73"/>
      <c r="JH311" s="118"/>
      <c r="JI311" s="73"/>
      <c r="JJ311" s="118"/>
      <c r="JK311" s="73"/>
    </row>
    <row r="312" spans="1:271" ht="17.25" customHeight="1" x14ac:dyDescent="0.25">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Y312" s="73"/>
      <c r="IZ312" s="118"/>
      <c r="JA312" s="73"/>
      <c r="JB312" s="118"/>
      <c r="JC312" s="73"/>
      <c r="JD312" s="118"/>
      <c r="JE312" s="73"/>
      <c r="JF312" s="118"/>
      <c r="JG312" s="73"/>
      <c r="JH312" s="118"/>
      <c r="JI312" s="73"/>
      <c r="JJ312" s="118"/>
      <c r="JK312" s="73"/>
    </row>
    <row r="313" spans="1:271" ht="17.25" customHeight="1" x14ac:dyDescent="0.25">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Y313" s="73"/>
      <c r="IZ313" s="118"/>
      <c r="JA313" s="73"/>
      <c r="JB313" s="118"/>
      <c r="JC313" s="73"/>
      <c r="JD313" s="118"/>
      <c r="JE313" s="73"/>
      <c r="JF313" s="118"/>
      <c r="JG313" s="73"/>
      <c r="JH313" s="118"/>
      <c r="JI313" s="73"/>
      <c r="JJ313" s="118"/>
      <c r="JK313" s="73"/>
    </row>
    <row r="314" spans="1:271" ht="17.25" customHeight="1" x14ac:dyDescent="0.25">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Y314" s="73"/>
      <c r="IZ314" s="118"/>
      <c r="JA314" s="73"/>
      <c r="JB314" s="118"/>
      <c r="JC314" s="73"/>
      <c r="JD314" s="118"/>
      <c r="JE314" s="73"/>
      <c r="JF314" s="118"/>
      <c r="JG314" s="73"/>
      <c r="JH314" s="118"/>
      <c r="JI314" s="73"/>
      <c r="JJ314" s="118"/>
      <c r="JK314" s="73"/>
    </row>
    <row r="315" spans="1:271" ht="17.25" customHeight="1" x14ac:dyDescent="0.25">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Y315" s="73"/>
      <c r="IZ315" s="118"/>
      <c r="JA315" s="73"/>
      <c r="JB315" s="118"/>
      <c r="JC315" s="73"/>
      <c r="JD315" s="118"/>
      <c r="JE315" s="73"/>
      <c r="JF315" s="118"/>
      <c r="JG315" s="73"/>
      <c r="JH315" s="118"/>
      <c r="JI315" s="73"/>
      <c r="JJ315" s="118"/>
      <c r="JK315" s="73"/>
    </row>
    <row r="316" spans="1:271" ht="17.25" customHeight="1" x14ac:dyDescent="0.25">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Y316" s="73"/>
      <c r="IZ316" s="118"/>
      <c r="JA316" s="73"/>
      <c r="JB316" s="118"/>
      <c r="JC316" s="73"/>
      <c r="JD316" s="118"/>
      <c r="JE316" s="73"/>
      <c r="JF316" s="118"/>
      <c r="JG316" s="73"/>
      <c r="JH316" s="118"/>
      <c r="JI316" s="73"/>
      <c r="JJ316" s="118"/>
      <c r="JK316" s="73"/>
    </row>
    <row r="317" spans="1:271" ht="17.25" customHeight="1" x14ac:dyDescent="0.25">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Y317" s="73"/>
      <c r="IZ317" s="118"/>
      <c r="JA317" s="73"/>
      <c r="JB317" s="118"/>
      <c r="JC317" s="73"/>
      <c r="JD317" s="118"/>
      <c r="JE317" s="73"/>
      <c r="JF317" s="118"/>
      <c r="JG317" s="73"/>
      <c r="JH317" s="118"/>
      <c r="JI317" s="73"/>
      <c r="JJ317" s="118"/>
      <c r="JK317" s="73"/>
    </row>
    <row r="318" spans="1:271" ht="17.25" customHeight="1" x14ac:dyDescent="0.25">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Y318" s="73"/>
      <c r="IZ318" s="118"/>
      <c r="JA318" s="73"/>
      <c r="JB318" s="118"/>
      <c r="JC318" s="73"/>
      <c r="JD318" s="118"/>
      <c r="JE318" s="73"/>
      <c r="JF318" s="118"/>
      <c r="JG318" s="73"/>
      <c r="JH318" s="118"/>
      <c r="JI318" s="73"/>
      <c r="JJ318" s="118"/>
      <c r="JK318" s="73"/>
    </row>
    <row r="319" spans="1:271" ht="17.25" customHeight="1" x14ac:dyDescent="0.25">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Y319" s="73"/>
      <c r="IZ319" s="118"/>
      <c r="JA319" s="73"/>
      <c r="JB319" s="118"/>
      <c r="JC319" s="73"/>
      <c r="JD319" s="118"/>
      <c r="JE319" s="73"/>
      <c r="JF319" s="118"/>
      <c r="JG319" s="73"/>
      <c r="JH319" s="118"/>
      <c r="JI319" s="73"/>
      <c r="JJ319" s="118"/>
      <c r="JK319" s="73"/>
    </row>
    <row r="320" spans="1:271" ht="17.25" customHeight="1" x14ac:dyDescent="0.25">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Y320" s="73"/>
      <c r="IZ320" s="118"/>
      <c r="JA320" s="73"/>
      <c r="JB320" s="118"/>
      <c r="JC320" s="73"/>
      <c r="JD320" s="118"/>
      <c r="JE320" s="73"/>
      <c r="JF320" s="118"/>
      <c r="JG320" s="73"/>
      <c r="JH320" s="118"/>
      <c r="JI320" s="73"/>
      <c r="JJ320" s="118"/>
      <c r="JK320" s="73"/>
    </row>
    <row r="321" spans="1:271" ht="17.25" customHeight="1" x14ac:dyDescent="0.25">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Y321" s="73"/>
      <c r="IZ321" s="118"/>
      <c r="JA321" s="73"/>
      <c r="JB321" s="118"/>
      <c r="JC321" s="73"/>
      <c r="JD321" s="118"/>
      <c r="JE321" s="73"/>
      <c r="JF321" s="118"/>
      <c r="JG321" s="73"/>
      <c r="JH321" s="118"/>
      <c r="JI321" s="73"/>
      <c r="JJ321" s="118"/>
      <c r="JK321" s="73"/>
    </row>
    <row r="322" spans="1:271" ht="17.25" customHeight="1" x14ac:dyDescent="0.25">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Y322" s="73"/>
      <c r="IZ322" s="118"/>
      <c r="JA322" s="73"/>
      <c r="JB322" s="118"/>
      <c r="JC322" s="73"/>
      <c r="JD322" s="118"/>
      <c r="JE322" s="73"/>
      <c r="JF322" s="118"/>
      <c r="JG322" s="73"/>
      <c r="JH322" s="118"/>
      <c r="JI322" s="73"/>
      <c r="JJ322" s="118"/>
      <c r="JK322" s="73"/>
    </row>
    <row r="323" spans="1:271" ht="17.25" customHeight="1" x14ac:dyDescent="0.25">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Y323" s="73"/>
      <c r="IZ323" s="118"/>
      <c r="JA323" s="73"/>
      <c r="JB323" s="118"/>
      <c r="JC323" s="73"/>
      <c r="JD323" s="118"/>
      <c r="JE323" s="73"/>
      <c r="JF323" s="118"/>
      <c r="JG323" s="73"/>
      <c r="JH323" s="118"/>
      <c r="JI323" s="73"/>
      <c r="JJ323" s="118"/>
      <c r="JK323" s="73"/>
    </row>
    <row r="324" spans="1:271" ht="17.25" customHeight="1" x14ac:dyDescent="0.25">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Y324" s="73"/>
      <c r="IZ324" s="118"/>
      <c r="JA324" s="73"/>
      <c r="JB324" s="118"/>
      <c r="JC324" s="73"/>
      <c r="JD324" s="118"/>
      <c r="JE324" s="73"/>
      <c r="JF324" s="118"/>
      <c r="JG324" s="73"/>
      <c r="JH324" s="118"/>
      <c r="JI324" s="73"/>
      <c r="JJ324" s="118"/>
      <c r="JK324" s="73"/>
    </row>
    <row r="325" spans="1:271" ht="17.25" customHeight="1" x14ac:dyDescent="0.25">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Y325" s="73"/>
      <c r="IZ325" s="118"/>
      <c r="JA325" s="73"/>
      <c r="JB325" s="118"/>
      <c r="JC325" s="73"/>
      <c r="JD325" s="118"/>
      <c r="JE325" s="73"/>
      <c r="JF325" s="118"/>
      <c r="JG325" s="73"/>
      <c r="JH325" s="118"/>
      <c r="JI325" s="73"/>
      <c r="JJ325" s="118"/>
      <c r="JK325" s="73"/>
    </row>
    <row r="326" spans="1:271" ht="17.25" customHeight="1" x14ac:dyDescent="0.25">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Y326" s="73"/>
      <c r="IZ326" s="118"/>
      <c r="JA326" s="73"/>
      <c r="JB326" s="118"/>
      <c r="JC326" s="73"/>
      <c r="JD326" s="118"/>
      <c r="JE326" s="73"/>
      <c r="JF326" s="118"/>
      <c r="JG326" s="73"/>
      <c r="JH326" s="118"/>
      <c r="JI326" s="73"/>
      <c r="JJ326" s="118"/>
      <c r="JK326" s="73"/>
    </row>
    <row r="327" spans="1:271" ht="17.25" customHeight="1" x14ac:dyDescent="0.25">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Y327" s="73"/>
      <c r="IZ327" s="118"/>
      <c r="JA327" s="73"/>
      <c r="JB327" s="118"/>
      <c r="JC327" s="73"/>
      <c r="JD327" s="118"/>
      <c r="JE327" s="73"/>
      <c r="JF327" s="118"/>
      <c r="JG327" s="73"/>
      <c r="JH327" s="118"/>
      <c r="JI327" s="73"/>
      <c r="JJ327" s="118"/>
      <c r="JK327" s="73"/>
    </row>
    <row r="328" spans="1:271" ht="17.25" customHeight="1" x14ac:dyDescent="0.25">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Y328" s="73"/>
      <c r="IZ328" s="118"/>
      <c r="JA328" s="73"/>
      <c r="JB328" s="118"/>
      <c r="JC328" s="73"/>
      <c r="JD328" s="118"/>
      <c r="JE328" s="73"/>
      <c r="JF328" s="118"/>
      <c r="JG328" s="73"/>
      <c r="JH328" s="118"/>
      <c r="JI328" s="73"/>
      <c r="JJ328" s="118"/>
      <c r="JK328" s="73"/>
    </row>
    <row r="329" spans="1:271" ht="17.25" customHeight="1" x14ac:dyDescent="0.25">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Y329" s="73"/>
      <c r="IZ329" s="118"/>
      <c r="JA329" s="73"/>
      <c r="JB329" s="118"/>
      <c r="JC329" s="73"/>
      <c r="JD329" s="118"/>
      <c r="JE329" s="73"/>
      <c r="JF329" s="118"/>
      <c r="JG329" s="73"/>
      <c r="JH329" s="118"/>
      <c r="JI329" s="73"/>
      <c r="JJ329" s="118"/>
      <c r="JK329" s="73"/>
    </row>
    <row r="330" spans="1:271" ht="17.25" customHeight="1" x14ac:dyDescent="0.25">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Y330" s="73"/>
      <c r="IZ330" s="118"/>
      <c r="JA330" s="73"/>
      <c r="JB330" s="118"/>
      <c r="JC330" s="73"/>
      <c r="JD330" s="118"/>
      <c r="JE330" s="73"/>
      <c r="JF330" s="118"/>
      <c r="JG330" s="73"/>
      <c r="JH330" s="118"/>
      <c r="JI330" s="73"/>
      <c r="JJ330" s="118"/>
      <c r="JK330" s="73"/>
    </row>
    <row r="331" spans="1:271" ht="17.25" customHeight="1" x14ac:dyDescent="0.25">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Y331" s="73"/>
      <c r="IZ331" s="118"/>
      <c r="JA331" s="73"/>
      <c r="JB331" s="118"/>
      <c r="JC331" s="73"/>
      <c r="JD331" s="118"/>
      <c r="JE331" s="73"/>
      <c r="JF331" s="118"/>
      <c r="JG331" s="73"/>
      <c r="JH331" s="118"/>
      <c r="JI331" s="73"/>
      <c r="JJ331" s="118"/>
      <c r="JK331" s="73"/>
    </row>
    <row r="332" spans="1:271" ht="17.25" customHeight="1" x14ac:dyDescent="0.25">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Y332" s="73"/>
      <c r="IZ332" s="118"/>
      <c r="JA332" s="73"/>
      <c r="JB332" s="118"/>
      <c r="JC332" s="73"/>
      <c r="JD332" s="118"/>
      <c r="JE332" s="73"/>
      <c r="JF332" s="118"/>
      <c r="JG332" s="73"/>
      <c r="JH332" s="118"/>
      <c r="JI332" s="73"/>
      <c r="JJ332" s="118"/>
      <c r="JK332" s="73"/>
    </row>
    <row r="333" spans="1:271" ht="17.25" customHeight="1" x14ac:dyDescent="0.25">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Y333" s="73"/>
      <c r="IZ333" s="118"/>
      <c r="JA333" s="73"/>
      <c r="JB333" s="118"/>
      <c r="JC333" s="73"/>
      <c r="JD333" s="118"/>
      <c r="JE333" s="73"/>
      <c r="JF333" s="118"/>
      <c r="JG333" s="73"/>
      <c r="JH333" s="118"/>
      <c r="JI333" s="73"/>
      <c r="JJ333" s="118"/>
      <c r="JK333" s="73"/>
    </row>
    <row r="334" spans="1:271" ht="17.25" customHeight="1" x14ac:dyDescent="0.25">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Y334" s="73"/>
      <c r="IZ334" s="118"/>
      <c r="JA334" s="73"/>
      <c r="JB334" s="118"/>
      <c r="JC334" s="73"/>
      <c r="JD334" s="118"/>
      <c r="JE334" s="73"/>
      <c r="JF334" s="118"/>
      <c r="JG334" s="73"/>
      <c r="JH334" s="118"/>
      <c r="JI334" s="73"/>
      <c r="JJ334" s="118"/>
      <c r="JK334" s="73"/>
    </row>
    <row r="335" spans="1:271" ht="17.25" customHeight="1" x14ac:dyDescent="0.25">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Y335" s="73"/>
      <c r="IZ335" s="118"/>
      <c r="JA335" s="73"/>
      <c r="JB335" s="118"/>
      <c r="JC335" s="73"/>
      <c r="JD335" s="118"/>
      <c r="JE335" s="73"/>
      <c r="JF335" s="118"/>
      <c r="JG335" s="73"/>
      <c r="JH335" s="118"/>
      <c r="JI335" s="73"/>
      <c r="JJ335" s="118"/>
      <c r="JK335" s="73"/>
    </row>
    <row r="336" spans="1:271" ht="17.25" customHeight="1" x14ac:dyDescent="0.25">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Y336" s="73"/>
      <c r="IZ336" s="118"/>
      <c r="JA336" s="73"/>
      <c r="JB336" s="118"/>
      <c r="JC336" s="73"/>
      <c r="JD336" s="118"/>
      <c r="JE336" s="73"/>
      <c r="JF336" s="118"/>
      <c r="JG336" s="73"/>
      <c r="JH336" s="118"/>
      <c r="JI336" s="73"/>
      <c r="JJ336" s="118"/>
      <c r="JK336" s="73"/>
    </row>
    <row r="337" spans="1:271" ht="17.25" customHeight="1" x14ac:dyDescent="0.25">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Y337" s="73"/>
      <c r="IZ337" s="118"/>
      <c r="JA337" s="73"/>
      <c r="JB337" s="118"/>
      <c r="JC337" s="73"/>
      <c r="JD337" s="118"/>
      <c r="JE337" s="73"/>
      <c r="JF337" s="118"/>
      <c r="JG337" s="73"/>
      <c r="JH337" s="118"/>
      <c r="JI337" s="73"/>
      <c r="JJ337" s="118"/>
      <c r="JK337" s="73"/>
    </row>
    <row r="338" spans="1:271" ht="17.25" customHeight="1" x14ac:dyDescent="0.25">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Y338" s="73"/>
      <c r="IZ338" s="118"/>
      <c r="JA338" s="73"/>
      <c r="JB338" s="118"/>
      <c r="JC338" s="73"/>
      <c r="JD338" s="118"/>
      <c r="JE338" s="73"/>
      <c r="JF338" s="118"/>
      <c r="JG338" s="73"/>
      <c r="JH338" s="118"/>
      <c r="JI338" s="73"/>
      <c r="JJ338" s="118"/>
      <c r="JK338" s="73"/>
    </row>
    <row r="339" spans="1:271" ht="17.25" customHeight="1" x14ac:dyDescent="0.25">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Y339" s="73"/>
      <c r="IZ339" s="118"/>
      <c r="JA339" s="73"/>
      <c r="JB339" s="118"/>
      <c r="JC339" s="73"/>
      <c r="JD339" s="118"/>
      <c r="JE339" s="73"/>
      <c r="JF339" s="118"/>
      <c r="JG339" s="73"/>
      <c r="JH339" s="118"/>
      <c r="JI339" s="73"/>
      <c r="JJ339" s="118"/>
      <c r="JK339" s="73"/>
    </row>
    <row r="340" spans="1:271" ht="17.25" customHeight="1" x14ac:dyDescent="0.25">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Y340" s="73"/>
      <c r="IZ340" s="118"/>
      <c r="JA340" s="73"/>
      <c r="JB340" s="118"/>
      <c r="JC340" s="73"/>
      <c r="JD340" s="118"/>
      <c r="JE340" s="73"/>
      <c r="JF340" s="118"/>
      <c r="JG340" s="73"/>
      <c r="JH340" s="118"/>
      <c r="JI340" s="73"/>
      <c r="JJ340" s="118"/>
      <c r="JK340" s="73"/>
    </row>
    <row r="341" spans="1:271" ht="17.25" customHeight="1" x14ac:dyDescent="0.25">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Y341" s="73"/>
      <c r="IZ341" s="118"/>
      <c r="JA341" s="73"/>
      <c r="JB341" s="118"/>
      <c r="JC341" s="73"/>
      <c r="JD341" s="118"/>
      <c r="JE341" s="73"/>
      <c r="JF341" s="118"/>
      <c r="JG341" s="73"/>
      <c r="JH341" s="118"/>
      <c r="JI341" s="73"/>
      <c r="JJ341" s="118"/>
      <c r="JK341" s="73"/>
    </row>
    <row r="342" spans="1:271" ht="17.25" customHeight="1" x14ac:dyDescent="0.25">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Y342" s="73"/>
      <c r="IZ342" s="118"/>
      <c r="JA342" s="73"/>
      <c r="JB342" s="118"/>
      <c r="JC342" s="73"/>
      <c r="JD342" s="118"/>
      <c r="JE342" s="73"/>
      <c r="JF342" s="118"/>
      <c r="JG342" s="73"/>
      <c r="JH342" s="118"/>
      <c r="JI342" s="73"/>
      <c r="JJ342" s="118"/>
      <c r="JK342" s="73"/>
    </row>
    <row r="343" spans="1:271" ht="17.25" customHeight="1" x14ac:dyDescent="0.25">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Y343" s="73"/>
      <c r="IZ343" s="118"/>
      <c r="JA343" s="73"/>
      <c r="JB343" s="118"/>
      <c r="JC343" s="73"/>
      <c r="JD343" s="118"/>
      <c r="JE343" s="73"/>
      <c r="JF343" s="118"/>
      <c r="JG343" s="73"/>
      <c r="JH343" s="118"/>
      <c r="JI343" s="73"/>
      <c r="JJ343" s="118"/>
      <c r="JK343" s="73"/>
    </row>
    <row r="344" spans="1:271" ht="17.25" customHeight="1" x14ac:dyDescent="0.25">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Y344" s="73"/>
      <c r="IZ344" s="118"/>
      <c r="JA344" s="73"/>
      <c r="JB344" s="118"/>
      <c r="JC344" s="73"/>
      <c r="JD344" s="118"/>
      <c r="JE344" s="73"/>
      <c r="JF344" s="118"/>
      <c r="JG344" s="73"/>
      <c r="JH344" s="118"/>
      <c r="JI344" s="73"/>
      <c r="JJ344" s="118"/>
      <c r="JK344" s="73"/>
    </row>
    <row r="345" spans="1:271" ht="17.25" customHeight="1" x14ac:dyDescent="0.25">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Y345" s="73"/>
      <c r="IZ345" s="118"/>
      <c r="JA345" s="73"/>
      <c r="JB345" s="118"/>
      <c r="JC345" s="73"/>
      <c r="JD345" s="118"/>
      <c r="JE345" s="73"/>
      <c r="JF345" s="118"/>
      <c r="JG345" s="73"/>
      <c r="JH345" s="118"/>
      <c r="JI345" s="73"/>
      <c r="JJ345" s="118"/>
      <c r="JK345" s="73"/>
    </row>
    <row r="346" spans="1:271" ht="17.25" customHeight="1" x14ac:dyDescent="0.25">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Y346" s="73"/>
      <c r="IZ346" s="118"/>
      <c r="JA346" s="73"/>
      <c r="JB346" s="118"/>
      <c r="JC346" s="73"/>
      <c r="JD346" s="118"/>
      <c r="JE346" s="73"/>
      <c r="JF346" s="118"/>
      <c r="JG346" s="73"/>
      <c r="JH346" s="118"/>
      <c r="JI346" s="73"/>
      <c r="JJ346" s="118"/>
      <c r="JK346" s="73"/>
    </row>
    <row r="347" spans="1:271" ht="17.25" customHeight="1" x14ac:dyDescent="0.25">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Y347" s="73"/>
      <c r="IZ347" s="118"/>
      <c r="JA347" s="73"/>
      <c r="JB347" s="118"/>
      <c r="JC347" s="73"/>
      <c r="JD347" s="118"/>
      <c r="JE347" s="73"/>
      <c r="JF347" s="118"/>
      <c r="JG347" s="73"/>
      <c r="JH347" s="118"/>
      <c r="JI347" s="73"/>
      <c r="JJ347" s="118"/>
      <c r="JK347" s="73"/>
    </row>
    <row r="348" spans="1:271" ht="17.25" customHeight="1" x14ac:dyDescent="0.25">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Y348" s="73"/>
      <c r="IZ348" s="118"/>
      <c r="JA348" s="73"/>
      <c r="JB348" s="118"/>
      <c r="JC348" s="73"/>
      <c r="JD348" s="118"/>
      <c r="JE348" s="73"/>
      <c r="JF348" s="118"/>
      <c r="JG348" s="73"/>
      <c r="JH348" s="118"/>
      <c r="JI348" s="73"/>
      <c r="JJ348" s="118"/>
      <c r="JK348" s="73"/>
    </row>
    <row r="349" spans="1:271" ht="17.25" customHeight="1" x14ac:dyDescent="0.25">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Y349" s="73"/>
      <c r="IZ349" s="118"/>
      <c r="JA349" s="73"/>
      <c r="JB349" s="118"/>
      <c r="JC349" s="73"/>
      <c r="JD349" s="118"/>
      <c r="JE349" s="73"/>
      <c r="JF349" s="118"/>
      <c r="JG349" s="73"/>
      <c r="JH349" s="118"/>
      <c r="JI349" s="73"/>
      <c r="JJ349" s="118"/>
      <c r="JK349" s="73"/>
    </row>
    <row r="350" spans="1:271" ht="17.25" customHeight="1" x14ac:dyDescent="0.25">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Y350" s="73"/>
      <c r="IZ350" s="118"/>
      <c r="JA350" s="73"/>
      <c r="JB350" s="118"/>
      <c r="JC350" s="73"/>
      <c r="JD350" s="118"/>
      <c r="JE350" s="73"/>
      <c r="JF350" s="118"/>
      <c r="JG350" s="73"/>
      <c r="JH350" s="118"/>
      <c r="JI350" s="73"/>
      <c r="JJ350" s="118"/>
      <c r="JK350" s="73"/>
    </row>
    <row r="351" spans="1:271" ht="17.25" customHeight="1" x14ac:dyDescent="0.25">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Y351" s="73"/>
      <c r="IZ351" s="118"/>
      <c r="JA351" s="73"/>
      <c r="JB351" s="118"/>
      <c r="JC351" s="73"/>
      <c r="JD351" s="118"/>
      <c r="JE351" s="73"/>
      <c r="JF351" s="118"/>
      <c r="JG351" s="73"/>
      <c r="JH351" s="118"/>
      <c r="JI351" s="73"/>
      <c r="JJ351" s="118"/>
      <c r="JK351" s="73"/>
    </row>
    <row r="352" spans="1:271" ht="17.25" customHeight="1" x14ac:dyDescent="0.25">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Y352" s="73"/>
      <c r="IZ352" s="118"/>
      <c r="JA352" s="73"/>
      <c r="JB352" s="118"/>
      <c r="JC352" s="73"/>
      <c r="JD352" s="118"/>
      <c r="JE352" s="73"/>
      <c r="JF352" s="118"/>
      <c r="JG352" s="73"/>
      <c r="JH352" s="118"/>
      <c r="JI352" s="73"/>
      <c r="JJ352" s="118"/>
      <c r="JK352" s="73"/>
    </row>
    <row r="353" spans="1:271" ht="17.25" customHeight="1" x14ac:dyDescent="0.25">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Y353" s="73"/>
      <c r="IZ353" s="118"/>
      <c r="JA353" s="73"/>
      <c r="JB353" s="118"/>
      <c r="JC353" s="73"/>
      <c r="JD353" s="118"/>
      <c r="JE353" s="73"/>
      <c r="JF353" s="118"/>
      <c r="JG353" s="73"/>
      <c r="JH353" s="118"/>
      <c r="JI353" s="73"/>
      <c r="JJ353" s="118"/>
      <c r="JK353" s="73"/>
    </row>
    <row r="354" spans="1:271" ht="17.25" customHeight="1" x14ac:dyDescent="0.25">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Y354" s="73"/>
      <c r="IZ354" s="118"/>
      <c r="JA354" s="73"/>
      <c r="JB354" s="118"/>
      <c r="JC354" s="73"/>
      <c r="JD354" s="118"/>
      <c r="JE354" s="73"/>
      <c r="JF354" s="118"/>
      <c r="JG354" s="73"/>
      <c r="JH354" s="118"/>
      <c r="JI354" s="73"/>
      <c r="JJ354" s="118"/>
      <c r="JK354" s="73"/>
    </row>
    <row r="355" spans="1:271" ht="17.25" customHeight="1" x14ac:dyDescent="0.25">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Y355" s="73"/>
      <c r="IZ355" s="118"/>
      <c r="JA355" s="73"/>
      <c r="JB355" s="118"/>
      <c r="JC355" s="73"/>
      <c r="JD355" s="118"/>
      <c r="JE355" s="73"/>
      <c r="JF355" s="118"/>
      <c r="JG355" s="73"/>
      <c r="JH355" s="118"/>
      <c r="JI355" s="73"/>
      <c r="JJ355" s="118"/>
      <c r="JK355" s="73"/>
    </row>
    <row r="356" spans="1:271" ht="17.25" customHeight="1" x14ac:dyDescent="0.25">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Y356" s="73"/>
      <c r="IZ356" s="118"/>
      <c r="JA356" s="73"/>
      <c r="JB356" s="118"/>
      <c r="JC356" s="73"/>
      <c r="JD356" s="118"/>
      <c r="JE356" s="73"/>
      <c r="JF356" s="118"/>
      <c r="JG356" s="73"/>
      <c r="JH356" s="118"/>
      <c r="JI356" s="73"/>
      <c r="JJ356" s="118"/>
      <c r="JK356" s="73"/>
    </row>
    <row r="357" spans="1:271" ht="17.25" customHeight="1" x14ac:dyDescent="0.25">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Y357" s="73"/>
      <c r="IZ357" s="118"/>
      <c r="JA357" s="73"/>
      <c r="JB357" s="118"/>
      <c r="JC357" s="73"/>
      <c r="JD357" s="118"/>
      <c r="JE357" s="73"/>
      <c r="JF357" s="118"/>
      <c r="JG357" s="73"/>
      <c r="JH357" s="118"/>
      <c r="JI357" s="73"/>
      <c r="JJ357" s="118"/>
      <c r="JK357" s="73"/>
    </row>
    <row r="358" spans="1:271" ht="17.25" customHeight="1" x14ac:dyDescent="0.25">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Y358" s="73"/>
      <c r="IZ358" s="118"/>
      <c r="JA358" s="73"/>
      <c r="JB358" s="118"/>
      <c r="JC358" s="73"/>
      <c r="JD358" s="118"/>
      <c r="JE358" s="73"/>
      <c r="JF358" s="118"/>
      <c r="JG358" s="73"/>
      <c r="JH358" s="118"/>
      <c r="JI358" s="73"/>
      <c r="JJ358" s="118"/>
      <c r="JK358" s="73"/>
    </row>
    <row r="359" spans="1:271" ht="17.25" customHeight="1" x14ac:dyDescent="0.25">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Y359" s="73"/>
      <c r="IZ359" s="118"/>
      <c r="JA359" s="73"/>
      <c r="JB359" s="118"/>
      <c r="JC359" s="73"/>
      <c r="JD359" s="118"/>
      <c r="JE359" s="73"/>
      <c r="JF359" s="118"/>
      <c r="JG359" s="73"/>
      <c r="JH359" s="118"/>
      <c r="JI359" s="73"/>
      <c r="JJ359" s="118"/>
      <c r="JK359" s="73"/>
    </row>
    <row r="360" spans="1:271" ht="17.25" customHeight="1" x14ac:dyDescent="0.25">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Y360" s="73"/>
      <c r="IZ360" s="118"/>
      <c r="JA360" s="73"/>
      <c r="JB360" s="118"/>
      <c r="JC360" s="73"/>
      <c r="JD360" s="118"/>
      <c r="JE360" s="73"/>
      <c r="JF360" s="118"/>
      <c r="JG360" s="73"/>
      <c r="JH360" s="118"/>
      <c r="JI360" s="73"/>
      <c r="JJ360" s="118"/>
      <c r="JK360" s="73"/>
    </row>
    <row r="361" spans="1:271" ht="17.25" customHeight="1" x14ac:dyDescent="0.25">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Y361" s="73"/>
      <c r="IZ361" s="118"/>
      <c r="JA361" s="73"/>
      <c r="JB361" s="118"/>
      <c r="JC361" s="73"/>
      <c r="JD361" s="118"/>
      <c r="JE361" s="73"/>
      <c r="JF361" s="118"/>
      <c r="JG361" s="73"/>
      <c r="JH361" s="118"/>
      <c r="JI361" s="73"/>
      <c r="JJ361" s="118"/>
      <c r="JK361" s="73"/>
    </row>
    <row r="362" spans="1:271" ht="17.25" customHeight="1" x14ac:dyDescent="0.25">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Y362" s="73"/>
      <c r="IZ362" s="118"/>
      <c r="JA362" s="73"/>
      <c r="JB362" s="118"/>
      <c r="JC362" s="73"/>
      <c r="JD362" s="118"/>
      <c r="JE362" s="73"/>
      <c r="JF362" s="118"/>
      <c r="JG362" s="73"/>
      <c r="JH362" s="118"/>
      <c r="JI362" s="73"/>
      <c r="JJ362" s="118"/>
      <c r="JK362" s="73"/>
    </row>
    <row r="363" spans="1:271" ht="17.25" customHeight="1" x14ac:dyDescent="0.25">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Y363" s="73"/>
      <c r="IZ363" s="118"/>
      <c r="JA363" s="73"/>
      <c r="JB363" s="118"/>
      <c r="JC363" s="73"/>
      <c r="JD363" s="118"/>
      <c r="JE363" s="73"/>
      <c r="JF363" s="118"/>
      <c r="JG363" s="73"/>
      <c r="JH363" s="118"/>
      <c r="JI363" s="73"/>
      <c r="JJ363" s="118"/>
      <c r="JK363" s="73"/>
    </row>
    <row r="364" spans="1:271" ht="17.25" customHeight="1" x14ac:dyDescent="0.25">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Y364" s="73"/>
      <c r="IZ364" s="118"/>
      <c r="JA364" s="73"/>
      <c r="JB364" s="118"/>
      <c r="JC364" s="73"/>
      <c r="JD364" s="118"/>
      <c r="JE364" s="73"/>
      <c r="JF364" s="118"/>
      <c r="JG364" s="73"/>
      <c r="JH364" s="118"/>
      <c r="JI364" s="73"/>
      <c r="JJ364" s="118"/>
      <c r="JK364" s="73"/>
    </row>
    <row r="365" spans="1:271" ht="17.25" customHeight="1" x14ac:dyDescent="0.25">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Y365" s="73"/>
      <c r="IZ365" s="118"/>
      <c r="JA365" s="73"/>
      <c r="JB365" s="118"/>
      <c r="JC365" s="73"/>
      <c r="JD365" s="118"/>
      <c r="JE365" s="73"/>
      <c r="JF365" s="118"/>
      <c r="JG365" s="73"/>
      <c r="JH365" s="118"/>
      <c r="JI365" s="73"/>
      <c r="JJ365" s="118"/>
      <c r="JK365" s="73"/>
    </row>
    <row r="366" spans="1:271" ht="17.25" customHeight="1" x14ac:dyDescent="0.25">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Y366" s="73"/>
      <c r="IZ366" s="118"/>
      <c r="JA366" s="73"/>
      <c r="JB366" s="118"/>
      <c r="JC366" s="73"/>
      <c r="JD366" s="118"/>
      <c r="JE366" s="73"/>
      <c r="JF366" s="118"/>
      <c r="JG366" s="73"/>
      <c r="JH366" s="118"/>
      <c r="JI366" s="73"/>
      <c r="JJ366" s="118"/>
      <c r="JK366" s="73"/>
    </row>
    <row r="367" spans="1:271" ht="17.25" customHeight="1" x14ac:dyDescent="0.25">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Y367" s="73"/>
      <c r="IZ367" s="118"/>
      <c r="JA367" s="73"/>
      <c r="JB367" s="118"/>
      <c r="JC367" s="73"/>
      <c r="JD367" s="118"/>
      <c r="JE367" s="73"/>
      <c r="JF367" s="118"/>
      <c r="JG367" s="73"/>
      <c r="JH367" s="118"/>
      <c r="JI367" s="73"/>
      <c r="JJ367" s="118"/>
      <c r="JK367" s="73"/>
    </row>
    <row r="368" spans="1:271" ht="17.25" customHeight="1" x14ac:dyDescent="0.25">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Y368" s="73"/>
      <c r="IZ368" s="118"/>
      <c r="JA368" s="73"/>
      <c r="JB368" s="118"/>
      <c r="JC368" s="73"/>
      <c r="JD368" s="118"/>
      <c r="JE368" s="73"/>
      <c r="JF368" s="118"/>
      <c r="JG368" s="73"/>
      <c r="JH368" s="118"/>
      <c r="JI368" s="73"/>
      <c r="JJ368" s="118"/>
      <c r="JK368" s="73"/>
    </row>
    <row r="369" spans="1:271" ht="17.25" customHeight="1" x14ac:dyDescent="0.25">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Y369" s="73"/>
      <c r="IZ369" s="118"/>
      <c r="JA369" s="73"/>
      <c r="JB369" s="118"/>
      <c r="JC369" s="73"/>
      <c r="JD369" s="118"/>
      <c r="JE369" s="73"/>
      <c r="JF369" s="118"/>
      <c r="JG369" s="73"/>
      <c r="JH369" s="118"/>
      <c r="JI369" s="73"/>
      <c r="JJ369" s="118"/>
      <c r="JK369" s="73"/>
    </row>
    <row r="370" spans="1:271" ht="17.25" customHeight="1" x14ac:dyDescent="0.25">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Y370" s="73"/>
      <c r="IZ370" s="118"/>
      <c r="JA370" s="73"/>
      <c r="JB370" s="118"/>
      <c r="JC370" s="73"/>
      <c r="JD370" s="118"/>
      <c r="JE370" s="73"/>
      <c r="JF370" s="118"/>
      <c r="JG370" s="73"/>
      <c r="JH370" s="118"/>
      <c r="JI370" s="73"/>
      <c r="JJ370" s="118"/>
      <c r="JK370" s="73"/>
    </row>
    <row r="371" spans="1:271" ht="17.25" customHeight="1" x14ac:dyDescent="0.25">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Y371" s="73"/>
      <c r="IZ371" s="118"/>
      <c r="JA371" s="73"/>
      <c r="JB371" s="118"/>
      <c r="JC371" s="73"/>
      <c r="JD371" s="118"/>
      <c r="JE371" s="73"/>
      <c r="JF371" s="118"/>
      <c r="JG371" s="73"/>
      <c r="JH371" s="118"/>
      <c r="JI371" s="73"/>
      <c r="JJ371" s="118"/>
      <c r="JK371" s="73"/>
    </row>
    <row r="372" spans="1:271" ht="17.25" customHeight="1" x14ac:dyDescent="0.25">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Y372" s="73"/>
      <c r="IZ372" s="118"/>
      <c r="JA372" s="73"/>
      <c r="JB372" s="118"/>
      <c r="JC372" s="73"/>
      <c r="JD372" s="118"/>
      <c r="JE372" s="73"/>
      <c r="JF372" s="118"/>
      <c r="JG372" s="73"/>
      <c r="JH372" s="118"/>
      <c r="JI372" s="73"/>
      <c r="JJ372" s="118"/>
      <c r="JK372" s="73"/>
    </row>
    <row r="373" spans="1:271" ht="17.25" customHeight="1" x14ac:dyDescent="0.25">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Y373" s="73"/>
      <c r="IZ373" s="118"/>
      <c r="JA373" s="73"/>
      <c r="JB373" s="118"/>
      <c r="JC373" s="73"/>
      <c r="JD373" s="118"/>
      <c r="JE373" s="73"/>
      <c r="JF373" s="118"/>
      <c r="JG373" s="73"/>
      <c r="JH373" s="118"/>
      <c r="JI373" s="73"/>
      <c r="JJ373" s="118"/>
      <c r="JK373" s="73"/>
    </row>
    <row r="374" spans="1:271" ht="17.25" customHeight="1" x14ac:dyDescent="0.25">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Y374" s="73"/>
      <c r="IZ374" s="118"/>
      <c r="JA374" s="73"/>
      <c r="JB374" s="118"/>
      <c r="JC374" s="73"/>
      <c r="JD374" s="118"/>
      <c r="JE374" s="73"/>
      <c r="JF374" s="118"/>
      <c r="JG374" s="73"/>
      <c r="JH374" s="118"/>
      <c r="JI374" s="73"/>
      <c r="JJ374" s="118"/>
      <c r="JK374" s="73"/>
    </row>
    <row r="375" spans="1:271" ht="17.25" customHeight="1" x14ac:dyDescent="0.25">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Y375" s="73"/>
      <c r="IZ375" s="118"/>
      <c r="JA375" s="73"/>
      <c r="JB375" s="118"/>
      <c r="JC375" s="73"/>
      <c r="JD375" s="118"/>
      <c r="JE375" s="73"/>
      <c r="JF375" s="118"/>
      <c r="JG375" s="73"/>
      <c r="JH375" s="118"/>
      <c r="JI375" s="73"/>
      <c r="JJ375" s="118"/>
      <c r="JK375" s="73"/>
    </row>
    <row r="376" spans="1:271" ht="17.25" customHeight="1" x14ac:dyDescent="0.25">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Y376" s="73"/>
      <c r="IZ376" s="118"/>
      <c r="JA376" s="73"/>
      <c r="JB376" s="118"/>
      <c r="JC376" s="73"/>
      <c r="JD376" s="118"/>
      <c r="JE376" s="73"/>
      <c r="JF376" s="118"/>
      <c r="JG376" s="73"/>
      <c r="JH376" s="118"/>
      <c r="JI376" s="73"/>
      <c r="JJ376" s="118"/>
      <c r="JK376" s="73"/>
    </row>
    <row r="377" spans="1:271" ht="17.25" customHeight="1" x14ac:dyDescent="0.25">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Y377" s="73"/>
      <c r="IZ377" s="118"/>
      <c r="JA377" s="73"/>
      <c r="JB377" s="118"/>
      <c r="JC377" s="73"/>
      <c r="JD377" s="118"/>
      <c r="JE377" s="73"/>
      <c r="JF377" s="118"/>
      <c r="JG377" s="73"/>
      <c r="JH377" s="118"/>
      <c r="JI377" s="73"/>
      <c r="JJ377" s="118"/>
      <c r="JK377" s="73"/>
    </row>
    <row r="378" spans="1:271" ht="17.25" customHeight="1" x14ac:dyDescent="0.25">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Y378" s="73"/>
      <c r="IZ378" s="118"/>
      <c r="JA378" s="73"/>
      <c r="JB378" s="118"/>
      <c r="JC378" s="73"/>
      <c r="JD378" s="118"/>
      <c r="JE378" s="73"/>
      <c r="JF378" s="118"/>
      <c r="JG378" s="73"/>
      <c r="JH378" s="118"/>
      <c r="JI378" s="73"/>
      <c r="JJ378" s="118"/>
      <c r="JK378" s="73"/>
    </row>
    <row r="379" spans="1:271" ht="17.25" customHeight="1" x14ac:dyDescent="0.25">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Y379" s="73"/>
      <c r="IZ379" s="118"/>
      <c r="JA379" s="73"/>
      <c r="JB379" s="118"/>
      <c r="JC379" s="73"/>
      <c r="JD379" s="118"/>
      <c r="JE379" s="73"/>
      <c r="JF379" s="118"/>
      <c r="JG379" s="73"/>
      <c r="JH379" s="118"/>
      <c r="JI379" s="73"/>
      <c r="JJ379" s="118"/>
      <c r="JK379" s="73"/>
    </row>
    <row r="380" spans="1:271" ht="17.25" customHeight="1" x14ac:dyDescent="0.25">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Y380" s="73"/>
      <c r="IZ380" s="118"/>
      <c r="JA380" s="73"/>
      <c r="JB380" s="118"/>
      <c r="JC380" s="73"/>
      <c r="JD380" s="118"/>
      <c r="JE380" s="73"/>
      <c r="JF380" s="118"/>
      <c r="JG380" s="73"/>
      <c r="JH380" s="118"/>
      <c r="JI380" s="73"/>
      <c r="JJ380" s="118"/>
      <c r="JK380" s="73"/>
    </row>
    <row r="381" spans="1:271" ht="17.25" customHeight="1" x14ac:dyDescent="0.25">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Y381" s="73"/>
      <c r="IZ381" s="118"/>
      <c r="JA381" s="73"/>
      <c r="JB381" s="118"/>
      <c r="JC381" s="73"/>
      <c r="JD381" s="118"/>
      <c r="JE381" s="73"/>
      <c r="JF381" s="118"/>
      <c r="JG381" s="73"/>
      <c r="JH381" s="118"/>
      <c r="JI381" s="73"/>
      <c r="JJ381" s="118"/>
      <c r="JK381" s="73"/>
    </row>
    <row r="382" spans="1:271" ht="17.25" customHeight="1" x14ac:dyDescent="0.25">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Y382" s="73"/>
      <c r="IZ382" s="118"/>
      <c r="JA382" s="73"/>
      <c r="JB382" s="118"/>
      <c r="JC382" s="73"/>
      <c r="JD382" s="118"/>
      <c r="JE382" s="73"/>
      <c r="JF382" s="118"/>
      <c r="JG382" s="73"/>
      <c r="JH382" s="118"/>
      <c r="JI382" s="73"/>
      <c r="JJ382" s="118"/>
      <c r="JK382" s="73"/>
    </row>
    <row r="383" spans="1:271" ht="17.25" customHeight="1" x14ac:dyDescent="0.25">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Y383" s="73"/>
      <c r="IZ383" s="118"/>
      <c r="JA383" s="73"/>
      <c r="JB383" s="118"/>
      <c r="JC383" s="73"/>
      <c r="JD383" s="118"/>
      <c r="JE383" s="73"/>
      <c r="JF383" s="118"/>
      <c r="JG383" s="73"/>
      <c r="JH383" s="118"/>
      <c r="JI383" s="73"/>
      <c r="JJ383" s="118"/>
      <c r="JK383" s="73"/>
    </row>
    <row r="384" spans="1:271" ht="17.25" customHeight="1" x14ac:dyDescent="0.25">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Y384" s="73"/>
      <c r="IZ384" s="118"/>
      <c r="JA384" s="73"/>
      <c r="JB384" s="118"/>
      <c r="JC384" s="73"/>
      <c r="JD384" s="118"/>
      <c r="JE384" s="73"/>
      <c r="JF384" s="118"/>
      <c r="JG384" s="73"/>
      <c r="JH384" s="118"/>
      <c r="JI384" s="73"/>
      <c r="JJ384" s="118"/>
      <c r="JK384" s="73"/>
    </row>
    <row r="385" spans="1:271" ht="17.25" customHeight="1" x14ac:dyDescent="0.25">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Y385" s="73"/>
      <c r="IZ385" s="118"/>
      <c r="JA385" s="73"/>
      <c r="JB385" s="118"/>
      <c r="JC385" s="73"/>
      <c r="JD385" s="118"/>
      <c r="JE385" s="73"/>
      <c r="JF385" s="118"/>
      <c r="JG385" s="73"/>
      <c r="JH385" s="118"/>
      <c r="JI385" s="73"/>
      <c r="JJ385" s="118"/>
      <c r="JK385" s="73"/>
    </row>
    <row r="386" spans="1:271" ht="17.25" customHeight="1" x14ac:dyDescent="0.25">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Y386" s="73"/>
      <c r="IZ386" s="118"/>
      <c r="JA386" s="73"/>
      <c r="JB386" s="118"/>
      <c r="JC386" s="73"/>
      <c r="JD386" s="118"/>
      <c r="JE386" s="73"/>
      <c r="JF386" s="118"/>
      <c r="JG386" s="73"/>
      <c r="JH386" s="118"/>
      <c r="JI386" s="73"/>
      <c r="JJ386" s="118"/>
      <c r="JK386" s="73"/>
    </row>
    <row r="387" spans="1:271" ht="17.25" customHeight="1" x14ac:dyDescent="0.25">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Y387" s="73"/>
      <c r="IZ387" s="118"/>
      <c r="JA387" s="73"/>
      <c r="JB387" s="118"/>
      <c r="JC387" s="73"/>
      <c r="JD387" s="118"/>
      <c r="JE387" s="73"/>
      <c r="JF387" s="118"/>
      <c r="JG387" s="73"/>
      <c r="JH387" s="118"/>
      <c r="JI387" s="73"/>
      <c r="JJ387" s="118"/>
      <c r="JK387" s="73"/>
    </row>
    <row r="388" spans="1:271" ht="17.25" customHeight="1" x14ac:dyDescent="0.25">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Y388" s="73"/>
      <c r="IZ388" s="118"/>
      <c r="JA388" s="73"/>
      <c r="JB388" s="118"/>
      <c r="JC388" s="73"/>
      <c r="JD388" s="118"/>
      <c r="JE388" s="73"/>
      <c r="JF388" s="118"/>
      <c r="JG388" s="73"/>
      <c r="JH388" s="118"/>
      <c r="JI388" s="73"/>
      <c r="JJ388" s="118"/>
      <c r="JK388" s="73"/>
    </row>
    <row r="389" spans="1:271" ht="17.25" customHeight="1" x14ac:dyDescent="0.25">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Y389" s="73"/>
      <c r="IZ389" s="118"/>
      <c r="JA389" s="73"/>
      <c r="JB389" s="118"/>
      <c r="JC389" s="73"/>
      <c r="JD389" s="118"/>
      <c r="JE389" s="73"/>
      <c r="JF389" s="118"/>
      <c r="JG389" s="73"/>
      <c r="JH389" s="118"/>
      <c r="JI389" s="73"/>
      <c r="JJ389" s="118"/>
      <c r="JK389" s="73"/>
    </row>
    <row r="390" spans="1:271" ht="17.25" customHeight="1" x14ac:dyDescent="0.25">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Y390" s="73"/>
      <c r="IZ390" s="118"/>
      <c r="JA390" s="73"/>
      <c r="JB390" s="118"/>
      <c r="JC390" s="73"/>
      <c r="JD390" s="118"/>
      <c r="JE390" s="73"/>
      <c r="JF390" s="118"/>
      <c r="JG390" s="73"/>
      <c r="JH390" s="118"/>
      <c r="JI390" s="73"/>
      <c r="JJ390" s="118"/>
      <c r="JK390" s="73"/>
    </row>
    <row r="391" spans="1:271" ht="17.25" customHeight="1" x14ac:dyDescent="0.25">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Y391" s="73"/>
      <c r="IZ391" s="118"/>
      <c r="JA391" s="73"/>
      <c r="JB391" s="118"/>
      <c r="JC391" s="73"/>
      <c r="JD391" s="118"/>
      <c r="JE391" s="73"/>
      <c r="JF391" s="118"/>
      <c r="JG391" s="73"/>
      <c r="JH391" s="118"/>
      <c r="JI391" s="73"/>
      <c r="JJ391" s="118"/>
      <c r="JK391" s="73"/>
    </row>
    <row r="392" spans="1:271" ht="17.25" customHeight="1" x14ac:dyDescent="0.25">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Y392" s="73"/>
      <c r="IZ392" s="118"/>
      <c r="JA392" s="73"/>
      <c r="JB392" s="118"/>
      <c r="JC392" s="73"/>
      <c r="JD392" s="118"/>
      <c r="JE392" s="73"/>
      <c r="JF392" s="118"/>
      <c r="JG392" s="73"/>
      <c r="JH392" s="118"/>
      <c r="JI392" s="73"/>
      <c r="JJ392" s="118"/>
      <c r="JK392" s="73"/>
    </row>
    <row r="393" spans="1:271" ht="17.25" customHeight="1" x14ac:dyDescent="0.25">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Y393" s="73"/>
      <c r="IZ393" s="118"/>
      <c r="JA393" s="73"/>
      <c r="JB393" s="118"/>
      <c r="JC393" s="73"/>
      <c r="JD393" s="118"/>
      <c r="JE393" s="73"/>
      <c r="JF393" s="118"/>
      <c r="JG393" s="73"/>
      <c r="JH393" s="118"/>
      <c r="JI393" s="73"/>
      <c r="JJ393" s="118"/>
      <c r="JK393" s="73"/>
    </row>
    <row r="394" spans="1:271" ht="17.25" customHeight="1" x14ac:dyDescent="0.25">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Y394" s="73"/>
      <c r="IZ394" s="118"/>
      <c r="JA394" s="73"/>
      <c r="JB394" s="118"/>
      <c r="JC394" s="73"/>
      <c r="JD394" s="118"/>
      <c r="JE394" s="73"/>
      <c r="JF394" s="118"/>
      <c r="JG394" s="73"/>
      <c r="JH394" s="118"/>
      <c r="JI394" s="73"/>
      <c r="JJ394" s="118"/>
      <c r="JK394" s="73"/>
    </row>
    <row r="395" spans="1:271" ht="17.25" customHeight="1" x14ac:dyDescent="0.25">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Y395" s="73"/>
      <c r="IZ395" s="118"/>
      <c r="JA395" s="73"/>
      <c r="JB395" s="118"/>
      <c r="JC395" s="73"/>
      <c r="JD395" s="118"/>
      <c r="JE395" s="73"/>
      <c r="JF395" s="118"/>
      <c r="JG395" s="73"/>
      <c r="JH395" s="118"/>
      <c r="JI395" s="73"/>
      <c r="JJ395" s="118"/>
      <c r="JK395" s="73"/>
    </row>
    <row r="396" spans="1:271" ht="17.25" customHeight="1" x14ac:dyDescent="0.25">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Y396" s="73"/>
      <c r="IZ396" s="118"/>
      <c r="JA396" s="73"/>
      <c r="JB396" s="118"/>
      <c r="JC396" s="73"/>
      <c r="JD396" s="118"/>
      <c r="JE396" s="73"/>
      <c r="JF396" s="118"/>
      <c r="JG396" s="73"/>
      <c r="JH396" s="118"/>
      <c r="JI396" s="73"/>
      <c r="JJ396" s="118"/>
      <c r="JK396" s="73"/>
    </row>
    <row r="397" spans="1:271" ht="17.25" customHeight="1" x14ac:dyDescent="0.25">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Y397" s="73"/>
      <c r="IZ397" s="118"/>
      <c r="JA397" s="73"/>
      <c r="JB397" s="118"/>
      <c r="JC397" s="73"/>
      <c r="JD397" s="118"/>
      <c r="JE397" s="73"/>
      <c r="JF397" s="118"/>
      <c r="JG397" s="73"/>
      <c r="JH397" s="118"/>
      <c r="JI397" s="73"/>
      <c r="JJ397" s="118"/>
      <c r="JK397" s="73"/>
    </row>
    <row r="398" spans="1:271" ht="17.25" customHeight="1" x14ac:dyDescent="0.25">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Y398" s="73"/>
      <c r="IZ398" s="118"/>
      <c r="JA398" s="73"/>
      <c r="JB398" s="118"/>
      <c r="JC398" s="73"/>
      <c r="JD398" s="118"/>
      <c r="JE398" s="73"/>
      <c r="JF398" s="118"/>
      <c r="JG398" s="73"/>
      <c r="JH398" s="118"/>
      <c r="JI398" s="73"/>
      <c r="JJ398" s="118"/>
      <c r="JK398" s="73"/>
    </row>
    <row r="399" spans="1:271" ht="17.25" customHeight="1" x14ac:dyDescent="0.25">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Y399" s="73"/>
      <c r="IZ399" s="118"/>
      <c r="JA399" s="73"/>
      <c r="JB399" s="118"/>
      <c r="JC399" s="73"/>
      <c r="JD399" s="118"/>
      <c r="JE399" s="73"/>
      <c r="JF399" s="118"/>
      <c r="JG399" s="73"/>
      <c r="JH399" s="118"/>
      <c r="JI399" s="73"/>
      <c r="JJ399" s="118"/>
      <c r="JK399" s="73"/>
    </row>
    <row r="400" spans="1:271" ht="17.25" customHeight="1" x14ac:dyDescent="0.25">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Y400" s="73"/>
      <c r="IZ400" s="118"/>
      <c r="JA400" s="73"/>
      <c r="JB400" s="118"/>
      <c r="JC400" s="73"/>
      <c r="JD400" s="118"/>
      <c r="JE400" s="73"/>
      <c r="JF400" s="118"/>
      <c r="JG400" s="73"/>
      <c r="JH400" s="118"/>
      <c r="JI400" s="73"/>
      <c r="JJ400" s="118"/>
      <c r="JK400" s="73"/>
    </row>
    <row r="401" spans="1:271" ht="17.25" customHeight="1" x14ac:dyDescent="0.25">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Y401" s="73"/>
      <c r="IZ401" s="118"/>
      <c r="JA401" s="73"/>
      <c r="JB401" s="118"/>
      <c r="JC401" s="73"/>
      <c r="JD401" s="118"/>
      <c r="JE401" s="73"/>
      <c r="JF401" s="118"/>
      <c r="JG401" s="73"/>
      <c r="JH401" s="118"/>
      <c r="JI401" s="73"/>
      <c r="JJ401" s="118"/>
      <c r="JK401" s="73"/>
    </row>
    <row r="402" spans="1:271" ht="17.25" customHeight="1" x14ac:dyDescent="0.25">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Y402" s="73"/>
      <c r="IZ402" s="118"/>
      <c r="JA402" s="73"/>
      <c r="JB402" s="118"/>
      <c r="JC402" s="73"/>
      <c r="JD402" s="118"/>
      <c r="JE402" s="73"/>
      <c r="JF402" s="118"/>
      <c r="JG402" s="73"/>
      <c r="JH402" s="118"/>
      <c r="JI402" s="73"/>
      <c r="JJ402" s="118"/>
      <c r="JK402" s="73"/>
    </row>
    <row r="403" spans="1:271" ht="17.25" customHeight="1" x14ac:dyDescent="0.25">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Y403" s="73"/>
      <c r="IZ403" s="118"/>
      <c r="JA403" s="73"/>
      <c r="JB403" s="118"/>
      <c r="JC403" s="73"/>
      <c r="JD403" s="118"/>
      <c r="JE403" s="73"/>
      <c r="JF403" s="118"/>
      <c r="JG403" s="73"/>
      <c r="JH403" s="118"/>
      <c r="JI403" s="73"/>
      <c r="JJ403" s="118"/>
      <c r="JK403" s="73"/>
    </row>
    <row r="404" spans="1:271" ht="17.25" customHeight="1" x14ac:dyDescent="0.25">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Y404" s="73"/>
      <c r="IZ404" s="118"/>
      <c r="JA404" s="73"/>
      <c r="JB404" s="118"/>
      <c r="JC404" s="73"/>
      <c r="JD404" s="118"/>
      <c r="JE404" s="73"/>
      <c r="JF404" s="118"/>
      <c r="JG404" s="73"/>
      <c r="JH404" s="118"/>
      <c r="JI404" s="73"/>
      <c r="JJ404" s="118"/>
      <c r="JK404" s="73"/>
    </row>
    <row r="405" spans="1:271" ht="17.25" customHeight="1" x14ac:dyDescent="0.25">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Y405" s="73"/>
      <c r="IZ405" s="118"/>
      <c r="JA405" s="73"/>
      <c r="JB405" s="118"/>
      <c r="JC405" s="73"/>
      <c r="JD405" s="118"/>
      <c r="JE405" s="73"/>
      <c r="JF405" s="118"/>
      <c r="JG405" s="73"/>
      <c r="JH405" s="118"/>
      <c r="JI405" s="73"/>
      <c r="JJ405" s="118"/>
      <c r="JK405" s="73"/>
    </row>
    <row r="406" spans="1:271" ht="17.25" customHeight="1" x14ac:dyDescent="0.25">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Y406" s="73"/>
      <c r="IZ406" s="118"/>
      <c r="JA406" s="73"/>
      <c r="JB406" s="118"/>
      <c r="JC406" s="73"/>
      <c r="JD406" s="118"/>
      <c r="JE406" s="73"/>
      <c r="JF406" s="118"/>
      <c r="JG406" s="73"/>
      <c r="JH406" s="118"/>
      <c r="JI406" s="73"/>
      <c r="JJ406" s="118"/>
      <c r="JK406" s="73"/>
    </row>
    <row r="407" spans="1:271" ht="17.25" customHeight="1" x14ac:dyDescent="0.25">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Y407" s="73"/>
      <c r="IZ407" s="118"/>
      <c r="JA407" s="73"/>
      <c r="JB407" s="118"/>
      <c r="JC407" s="73"/>
      <c r="JD407" s="118"/>
      <c r="JE407" s="73"/>
      <c r="JF407" s="118"/>
      <c r="JG407" s="73"/>
      <c r="JH407" s="118"/>
      <c r="JI407" s="73"/>
      <c r="JJ407" s="118"/>
      <c r="JK407" s="73"/>
    </row>
    <row r="408" spans="1:271" ht="17.25" customHeight="1" x14ac:dyDescent="0.25">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Y408" s="73"/>
      <c r="IZ408" s="118"/>
      <c r="JA408" s="73"/>
      <c r="JB408" s="118"/>
      <c r="JC408" s="73"/>
      <c r="JD408" s="118"/>
      <c r="JE408" s="73"/>
      <c r="JF408" s="118"/>
      <c r="JG408" s="73"/>
      <c r="JH408" s="118"/>
      <c r="JI408" s="73"/>
      <c r="JJ408" s="118"/>
      <c r="JK408" s="73"/>
    </row>
    <row r="409" spans="1:271" ht="17.25" customHeight="1" x14ac:dyDescent="0.25">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Y409" s="73"/>
      <c r="IZ409" s="118"/>
      <c r="JA409" s="73"/>
      <c r="JB409" s="118"/>
      <c r="JC409" s="73"/>
      <c r="JD409" s="118"/>
      <c r="JE409" s="73"/>
      <c r="JF409" s="118"/>
      <c r="JG409" s="73"/>
      <c r="JH409" s="118"/>
      <c r="JI409" s="73"/>
      <c r="JJ409" s="118"/>
      <c r="JK409" s="73"/>
    </row>
    <row r="410" spans="1:271" ht="17.25" customHeight="1" x14ac:dyDescent="0.25">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Y410" s="73"/>
      <c r="IZ410" s="118"/>
      <c r="JA410" s="73"/>
      <c r="JB410" s="118"/>
      <c r="JC410" s="73"/>
      <c r="JD410" s="118"/>
      <c r="JE410" s="73"/>
      <c r="JF410" s="118"/>
      <c r="JG410" s="73"/>
      <c r="JH410" s="118"/>
      <c r="JI410" s="73"/>
      <c r="JJ410" s="118"/>
      <c r="JK410" s="73"/>
    </row>
    <row r="411" spans="1:271" ht="17.25" customHeight="1" x14ac:dyDescent="0.25">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Y411" s="73"/>
      <c r="IZ411" s="118"/>
      <c r="JA411" s="73"/>
      <c r="JB411" s="118"/>
      <c r="JC411" s="73"/>
      <c r="JD411" s="118"/>
      <c r="JE411" s="73"/>
      <c r="JF411" s="118"/>
      <c r="JG411" s="73"/>
      <c r="JH411" s="118"/>
      <c r="JI411" s="73"/>
      <c r="JJ411" s="118"/>
      <c r="JK411" s="73"/>
    </row>
    <row r="412" spans="1:271" ht="17.25" customHeight="1" x14ac:dyDescent="0.25">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Y412" s="73"/>
      <c r="IZ412" s="118"/>
      <c r="JA412" s="73"/>
      <c r="JB412" s="118"/>
      <c r="JC412" s="73"/>
      <c r="JD412" s="118"/>
      <c r="JE412" s="73"/>
      <c r="JF412" s="118"/>
      <c r="JG412" s="73"/>
      <c r="JH412" s="118"/>
      <c r="JI412" s="73"/>
      <c r="JJ412" s="118"/>
      <c r="JK412" s="73"/>
    </row>
    <row r="413" spans="1:271" ht="17.25" customHeight="1" x14ac:dyDescent="0.25">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Y413" s="73"/>
      <c r="IZ413" s="118"/>
      <c r="JA413" s="73"/>
      <c r="JB413" s="118"/>
      <c r="JC413" s="73"/>
      <c r="JD413" s="118"/>
      <c r="JE413" s="73"/>
      <c r="JF413" s="118"/>
      <c r="JG413" s="73"/>
      <c r="JH413" s="118"/>
      <c r="JI413" s="73"/>
      <c r="JJ413" s="118"/>
      <c r="JK413" s="73"/>
    </row>
    <row r="414" spans="1:271" ht="17.25" customHeight="1" x14ac:dyDescent="0.25">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Y414" s="73"/>
      <c r="IZ414" s="118"/>
      <c r="JA414" s="73"/>
      <c r="JB414" s="118"/>
      <c r="JC414" s="73"/>
      <c r="JD414" s="118"/>
      <c r="JE414" s="73"/>
      <c r="JF414" s="118"/>
      <c r="JG414" s="73"/>
      <c r="JH414" s="118"/>
      <c r="JI414" s="73"/>
      <c r="JJ414" s="118"/>
      <c r="JK414" s="73"/>
    </row>
    <row r="415" spans="1:271" ht="17.25" customHeight="1" x14ac:dyDescent="0.25">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Y415" s="73"/>
      <c r="IZ415" s="118"/>
      <c r="JA415" s="73"/>
      <c r="JB415" s="118"/>
      <c r="JC415" s="73"/>
      <c r="JD415" s="118"/>
      <c r="JE415" s="73"/>
      <c r="JF415" s="118"/>
      <c r="JG415" s="73"/>
      <c r="JH415" s="118"/>
      <c r="JI415" s="73"/>
      <c r="JJ415" s="118"/>
      <c r="JK415" s="73"/>
    </row>
    <row r="416" spans="1:271" ht="17.25" customHeight="1" x14ac:dyDescent="0.25">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Y416" s="73"/>
      <c r="IZ416" s="118"/>
      <c r="JA416" s="73"/>
      <c r="JB416" s="118"/>
      <c r="JC416" s="73"/>
      <c r="JD416" s="118"/>
      <c r="JE416" s="73"/>
      <c r="JF416" s="118"/>
      <c r="JG416" s="73"/>
      <c r="JH416" s="118"/>
      <c r="JI416" s="73"/>
      <c r="JJ416" s="118"/>
      <c r="JK416" s="73"/>
    </row>
    <row r="417" spans="1:271" ht="17.25" customHeight="1" x14ac:dyDescent="0.25">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Y417" s="73"/>
      <c r="IZ417" s="118"/>
      <c r="JA417" s="73"/>
      <c r="JB417" s="118"/>
      <c r="JC417" s="73"/>
      <c r="JD417" s="118"/>
      <c r="JE417" s="73"/>
      <c r="JF417" s="118"/>
      <c r="JG417" s="73"/>
      <c r="JH417" s="118"/>
      <c r="JI417" s="73"/>
      <c r="JJ417" s="118"/>
      <c r="JK417" s="73"/>
    </row>
    <row r="418" spans="1:271" ht="17.25" customHeight="1" x14ac:dyDescent="0.25">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Y418" s="73"/>
      <c r="IZ418" s="118"/>
      <c r="JA418" s="73"/>
      <c r="JB418" s="118"/>
      <c r="JC418" s="73"/>
      <c r="JD418" s="118"/>
      <c r="JE418" s="73"/>
      <c r="JF418" s="118"/>
      <c r="JG418" s="73"/>
      <c r="JH418" s="118"/>
      <c r="JI418" s="73"/>
      <c r="JJ418" s="118"/>
      <c r="JK418" s="73"/>
    </row>
    <row r="419" spans="1:271" ht="17.25" customHeight="1" x14ac:dyDescent="0.25">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Y419" s="73"/>
      <c r="IZ419" s="118"/>
      <c r="JA419" s="73"/>
      <c r="JB419" s="118"/>
      <c r="JC419" s="73"/>
      <c r="JD419" s="118"/>
      <c r="JE419" s="73"/>
      <c r="JF419" s="118"/>
      <c r="JG419" s="73"/>
      <c r="JH419" s="118"/>
      <c r="JI419" s="73"/>
      <c r="JJ419" s="118"/>
      <c r="JK419" s="73"/>
    </row>
    <row r="420" spans="1:271" ht="17.25" customHeight="1" x14ac:dyDescent="0.25">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Y420" s="73"/>
      <c r="IZ420" s="118"/>
      <c r="JA420" s="73"/>
      <c r="JB420" s="118"/>
      <c r="JC420" s="73"/>
      <c r="JD420" s="118"/>
      <c r="JE420" s="73"/>
      <c r="JF420" s="118"/>
      <c r="JG420" s="73"/>
      <c r="JH420" s="118"/>
      <c r="JI420" s="73"/>
      <c r="JJ420" s="118"/>
      <c r="JK420" s="73"/>
    </row>
    <row r="421" spans="1:271" ht="17.25" customHeight="1" x14ac:dyDescent="0.25">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Y421" s="73"/>
      <c r="IZ421" s="118"/>
      <c r="JA421" s="73"/>
      <c r="JB421" s="118"/>
      <c r="JC421" s="73"/>
      <c r="JD421" s="118"/>
      <c r="JE421" s="73"/>
      <c r="JF421" s="118"/>
      <c r="JG421" s="73"/>
      <c r="JH421" s="118"/>
      <c r="JI421" s="73"/>
      <c r="JJ421" s="118"/>
      <c r="JK421" s="73"/>
    </row>
    <row r="422" spans="1:271" ht="17.25" customHeight="1" x14ac:dyDescent="0.25">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Y422" s="73"/>
      <c r="IZ422" s="118"/>
      <c r="JA422" s="73"/>
      <c r="JB422" s="118"/>
      <c r="JC422" s="73"/>
      <c r="JD422" s="118"/>
      <c r="JE422" s="73"/>
      <c r="JF422" s="118"/>
      <c r="JG422" s="73"/>
      <c r="JH422" s="118"/>
      <c r="JI422" s="73"/>
      <c r="JJ422" s="118"/>
      <c r="JK422" s="73"/>
    </row>
    <row r="423" spans="1:271" ht="17.25" customHeight="1" x14ac:dyDescent="0.25">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Y423" s="73"/>
      <c r="IZ423" s="118"/>
      <c r="JA423" s="73"/>
      <c r="JB423" s="118"/>
      <c r="JC423" s="73"/>
      <c r="JD423" s="118"/>
      <c r="JE423" s="73"/>
      <c r="JF423" s="118"/>
      <c r="JG423" s="73"/>
      <c r="JH423" s="118"/>
      <c r="JI423" s="73"/>
      <c r="JJ423" s="118"/>
      <c r="JK423" s="73"/>
    </row>
    <row r="424" spans="1:271" ht="17.25" customHeight="1" x14ac:dyDescent="0.25">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Y424" s="73"/>
      <c r="IZ424" s="118"/>
      <c r="JA424" s="73"/>
      <c r="JB424" s="118"/>
      <c r="JC424" s="73"/>
      <c r="JD424" s="118"/>
      <c r="JE424" s="73"/>
      <c r="JF424" s="118"/>
      <c r="JG424" s="73"/>
      <c r="JH424" s="118"/>
      <c r="JI424" s="73"/>
      <c r="JJ424" s="118"/>
      <c r="JK424" s="73"/>
    </row>
    <row r="425" spans="1:271" ht="17.25" customHeight="1" x14ac:dyDescent="0.25">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Y425" s="73"/>
      <c r="IZ425" s="118"/>
      <c r="JA425" s="73"/>
      <c r="JB425" s="118"/>
      <c r="JC425" s="73"/>
      <c r="JD425" s="118"/>
      <c r="JE425" s="73"/>
      <c r="JF425" s="118"/>
      <c r="JG425" s="73"/>
      <c r="JH425" s="118"/>
      <c r="JI425" s="73"/>
      <c r="JJ425" s="118"/>
      <c r="JK425" s="73"/>
    </row>
    <row r="426" spans="1:271" ht="17.25" customHeight="1" x14ac:dyDescent="0.25">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Y426" s="73"/>
      <c r="IZ426" s="118"/>
      <c r="JA426" s="73"/>
      <c r="JB426" s="118"/>
      <c r="JC426" s="73"/>
      <c r="JD426" s="118"/>
      <c r="JE426" s="73"/>
      <c r="JF426" s="118"/>
      <c r="JG426" s="73"/>
      <c r="JH426" s="118"/>
      <c r="JI426" s="73"/>
      <c r="JJ426" s="118"/>
      <c r="JK426" s="73"/>
    </row>
    <row r="427" spans="1:271" ht="17.25" customHeight="1" x14ac:dyDescent="0.25">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Y427" s="73"/>
      <c r="IZ427" s="118"/>
      <c r="JA427" s="73"/>
      <c r="JB427" s="118"/>
      <c r="JC427" s="73"/>
      <c r="JD427" s="118"/>
      <c r="JE427" s="73"/>
      <c r="JF427" s="118"/>
      <c r="JG427" s="73"/>
      <c r="JH427" s="118"/>
      <c r="JI427" s="73"/>
      <c r="JJ427" s="118"/>
      <c r="JK427" s="73"/>
    </row>
    <row r="428" spans="1:271" ht="17.25" customHeight="1" x14ac:dyDescent="0.25">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Y428" s="73"/>
      <c r="IZ428" s="118"/>
      <c r="JA428" s="73"/>
      <c r="JB428" s="118"/>
      <c r="JC428" s="73"/>
      <c r="JD428" s="118"/>
      <c r="JE428" s="73"/>
      <c r="JF428" s="118"/>
      <c r="JG428" s="73"/>
      <c r="JH428" s="118"/>
      <c r="JI428" s="73"/>
      <c r="JJ428" s="118"/>
      <c r="JK428" s="73"/>
    </row>
    <row r="429" spans="1:271" ht="17.25" customHeight="1" x14ac:dyDescent="0.25">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Y429" s="73"/>
      <c r="IZ429" s="118"/>
      <c r="JA429" s="73"/>
      <c r="JB429" s="118"/>
      <c r="JC429" s="73"/>
      <c r="JD429" s="118"/>
      <c r="JE429" s="73"/>
      <c r="JF429" s="118"/>
      <c r="JG429" s="73"/>
      <c r="JH429" s="118"/>
      <c r="JI429" s="73"/>
      <c r="JJ429" s="118"/>
      <c r="JK429" s="73"/>
    </row>
    <row r="430" spans="1:271" ht="17.25" customHeight="1" x14ac:dyDescent="0.25">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Y430" s="73"/>
      <c r="IZ430" s="118"/>
      <c r="JA430" s="73"/>
      <c r="JB430" s="118"/>
      <c r="JC430" s="73"/>
      <c r="JD430" s="118"/>
      <c r="JE430" s="73"/>
      <c r="JF430" s="118"/>
      <c r="JG430" s="73"/>
      <c r="JH430" s="118"/>
      <c r="JI430" s="73"/>
      <c r="JJ430" s="118"/>
      <c r="JK430" s="73"/>
    </row>
    <row r="431" spans="1:271" ht="17.25" customHeight="1" x14ac:dyDescent="0.25">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Y431" s="73"/>
      <c r="IZ431" s="118"/>
      <c r="JA431" s="73"/>
      <c r="JB431" s="118"/>
      <c r="JC431" s="73"/>
      <c r="JD431" s="118"/>
      <c r="JE431" s="73"/>
      <c r="JF431" s="118"/>
      <c r="JG431" s="73"/>
      <c r="JH431" s="118"/>
      <c r="JI431" s="73"/>
      <c r="JJ431" s="118"/>
      <c r="JK431" s="73"/>
    </row>
    <row r="432" spans="1:271" ht="17.25" customHeight="1" x14ac:dyDescent="0.25">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Y432" s="73"/>
      <c r="IZ432" s="118"/>
      <c r="JA432" s="73"/>
      <c r="JB432" s="118"/>
      <c r="JC432" s="73"/>
      <c r="JD432" s="118"/>
      <c r="JE432" s="73"/>
      <c r="JF432" s="118"/>
      <c r="JG432" s="73"/>
      <c r="JH432" s="118"/>
      <c r="JI432" s="73"/>
      <c r="JJ432" s="118"/>
      <c r="JK432" s="73"/>
    </row>
    <row r="433" spans="1:271" ht="17.25" customHeight="1" x14ac:dyDescent="0.25">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Y433" s="73"/>
      <c r="IZ433" s="118"/>
      <c r="JA433" s="73"/>
      <c r="JB433" s="118"/>
      <c r="JC433" s="73"/>
      <c r="JD433" s="118"/>
      <c r="JE433" s="73"/>
      <c r="JF433" s="118"/>
      <c r="JG433" s="73"/>
      <c r="JH433" s="118"/>
      <c r="JI433" s="73"/>
      <c r="JJ433" s="118"/>
      <c r="JK433" s="73"/>
    </row>
    <row r="434" spans="1:271" ht="17.25" customHeight="1" x14ac:dyDescent="0.25">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Y434" s="73"/>
      <c r="IZ434" s="118"/>
      <c r="JA434" s="73"/>
      <c r="JB434" s="118"/>
      <c r="JC434" s="73"/>
      <c r="JD434" s="118"/>
      <c r="JE434" s="73"/>
      <c r="JF434" s="118"/>
      <c r="JG434" s="73"/>
      <c r="JH434" s="118"/>
      <c r="JI434" s="73"/>
      <c r="JJ434" s="118"/>
      <c r="JK434" s="73"/>
    </row>
    <row r="435" spans="1:271" ht="17.25" customHeight="1" x14ac:dyDescent="0.25">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Y435" s="73"/>
      <c r="IZ435" s="118"/>
      <c r="JA435" s="73"/>
      <c r="JB435" s="118"/>
      <c r="JC435" s="73"/>
      <c r="JD435" s="118"/>
      <c r="JE435" s="73"/>
      <c r="JF435" s="118"/>
      <c r="JG435" s="73"/>
      <c r="JH435" s="118"/>
      <c r="JI435" s="73"/>
      <c r="JJ435" s="118"/>
      <c r="JK435" s="73"/>
    </row>
    <row r="436" spans="1:271" ht="17.25" customHeight="1" x14ac:dyDescent="0.25">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Y436" s="73"/>
      <c r="IZ436" s="118"/>
      <c r="JA436" s="73"/>
      <c r="JB436" s="118"/>
      <c r="JC436" s="73"/>
      <c r="JD436" s="118"/>
      <c r="JE436" s="73"/>
      <c r="JF436" s="118"/>
      <c r="JG436" s="73"/>
      <c r="JH436" s="118"/>
      <c r="JI436" s="73"/>
      <c r="JJ436" s="118"/>
      <c r="JK436" s="73"/>
    </row>
    <row r="437" spans="1:271" ht="17.25" customHeight="1" x14ac:dyDescent="0.25">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Y437" s="73"/>
      <c r="IZ437" s="118"/>
      <c r="JA437" s="73"/>
      <c r="JB437" s="118"/>
      <c r="JC437" s="73"/>
      <c r="JD437" s="118"/>
      <c r="JE437" s="73"/>
      <c r="JF437" s="118"/>
      <c r="JG437" s="73"/>
      <c r="JH437" s="118"/>
      <c r="JI437" s="73"/>
      <c r="JJ437" s="118"/>
      <c r="JK437" s="73"/>
    </row>
    <row r="438" spans="1:271" ht="17.25" customHeight="1" x14ac:dyDescent="0.25">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Y438" s="73"/>
      <c r="IZ438" s="118"/>
      <c r="JA438" s="73"/>
      <c r="JB438" s="118"/>
      <c r="JC438" s="73"/>
      <c r="JD438" s="118"/>
      <c r="JE438" s="73"/>
      <c r="JF438" s="118"/>
      <c r="JG438" s="73"/>
      <c r="JH438" s="118"/>
      <c r="JI438" s="73"/>
      <c r="JJ438" s="118"/>
      <c r="JK438" s="73"/>
    </row>
    <row r="439" spans="1:271" ht="17.25" customHeight="1" x14ac:dyDescent="0.25">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Y439" s="73"/>
      <c r="IZ439" s="118"/>
      <c r="JA439" s="73"/>
      <c r="JB439" s="118"/>
      <c r="JC439" s="73"/>
      <c r="JD439" s="118"/>
      <c r="JE439" s="73"/>
      <c r="JF439" s="118"/>
      <c r="JG439" s="73"/>
      <c r="JH439" s="118"/>
      <c r="JI439" s="73"/>
      <c r="JJ439" s="118"/>
      <c r="JK439" s="73"/>
    </row>
    <row r="440" spans="1:271" ht="17.25" customHeight="1" x14ac:dyDescent="0.25">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Y440" s="73"/>
      <c r="IZ440" s="118"/>
      <c r="JA440" s="73"/>
      <c r="JB440" s="118"/>
      <c r="JC440" s="73"/>
      <c r="JD440" s="118"/>
      <c r="JE440" s="73"/>
      <c r="JF440" s="118"/>
      <c r="JG440" s="73"/>
      <c r="JH440" s="118"/>
      <c r="JI440" s="73"/>
      <c r="JJ440" s="118"/>
      <c r="JK440" s="73"/>
    </row>
    <row r="441" spans="1:271" ht="17.25" customHeight="1" x14ac:dyDescent="0.25">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Y441" s="73"/>
      <c r="IZ441" s="118"/>
      <c r="JA441" s="73"/>
      <c r="JB441" s="118"/>
      <c r="JC441" s="73"/>
      <c r="JD441" s="118"/>
      <c r="JE441" s="73"/>
      <c r="JF441" s="118"/>
      <c r="JG441" s="73"/>
      <c r="JH441" s="118"/>
      <c r="JI441" s="73"/>
      <c r="JJ441" s="118"/>
      <c r="JK441" s="73"/>
    </row>
    <row r="442" spans="1:271" ht="17.25" customHeight="1" x14ac:dyDescent="0.25">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Y442" s="73"/>
      <c r="IZ442" s="118"/>
      <c r="JA442" s="73"/>
      <c r="JB442" s="118"/>
      <c r="JC442" s="73"/>
      <c r="JD442" s="118"/>
      <c r="JE442" s="73"/>
      <c r="JF442" s="118"/>
      <c r="JG442" s="73"/>
      <c r="JH442" s="118"/>
      <c r="JI442" s="73"/>
      <c r="JJ442" s="118"/>
      <c r="JK442" s="73"/>
    </row>
    <row r="443" spans="1:271" ht="17.25" customHeight="1" x14ac:dyDescent="0.25">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Y443" s="73"/>
      <c r="IZ443" s="118"/>
      <c r="JA443" s="73"/>
      <c r="JB443" s="118"/>
      <c r="JC443" s="73"/>
      <c r="JD443" s="118"/>
      <c r="JE443" s="73"/>
      <c r="JF443" s="118"/>
      <c r="JG443" s="73"/>
      <c r="JH443" s="118"/>
      <c r="JI443" s="73"/>
      <c r="JJ443" s="118"/>
      <c r="JK443" s="73"/>
    </row>
    <row r="444" spans="1:271" ht="17.25" customHeight="1" x14ac:dyDescent="0.25">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Y444" s="73"/>
      <c r="IZ444" s="118"/>
      <c r="JA444" s="73"/>
      <c r="JB444" s="118"/>
      <c r="JC444" s="73"/>
      <c r="JD444" s="118"/>
      <c r="JE444" s="73"/>
      <c r="JF444" s="118"/>
      <c r="JG444" s="73"/>
      <c r="JH444" s="118"/>
      <c r="JI444" s="73"/>
      <c r="JJ444" s="118"/>
      <c r="JK444" s="73"/>
    </row>
    <row r="445" spans="1:271" ht="17.25" customHeight="1" x14ac:dyDescent="0.25">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Y445" s="73"/>
      <c r="IZ445" s="118"/>
      <c r="JA445" s="73"/>
      <c r="JB445" s="118"/>
      <c r="JC445" s="73"/>
      <c r="JD445" s="118"/>
      <c r="JE445" s="73"/>
      <c r="JF445" s="118"/>
      <c r="JG445" s="73"/>
      <c r="JH445" s="118"/>
      <c r="JI445" s="73"/>
      <c r="JJ445" s="118"/>
      <c r="JK445" s="73"/>
    </row>
    <row r="446" spans="1:271" ht="17.25" customHeight="1" x14ac:dyDescent="0.25">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Y446" s="73"/>
      <c r="IZ446" s="118"/>
      <c r="JA446" s="73"/>
      <c r="JB446" s="118"/>
      <c r="JC446" s="73"/>
      <c r="JD446" s="118"/>
      <c r="JE446" s="73"/>
      <c r="JF446" s="118"/>
      <c r="JG446" s="73"/>
      <c r="JH446" s="118"/>
      <c r="JI446" s="73"/>
      <c r="JJ446" s="118"/>
      <c r="JK446" s="73"/>
    </row>
    <row r="447" spans="1:271" ht="17.25" customHeight="1" x14ac:dyDescent="0.25">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Y447" s="73"/>
      <c r="IZ447" s="118"/>
      <c r="JA447" s="73"/>
      <c r="JB447" s="118"/>
      <c r="JC447" s="73"/>
      <c r="JD447" s="118"/>
      <c r="JE447" s="73"/>
      <c r="JF447" s="118"/>
      <c r="JG447" s="73"/>
      <c r="JH447" s="118"/>
      <c r="JI447" s="73"/>
      <c r="JJ447" s="118"/>
      <c r="JK447" s="73"/>
    </row>
    <row r="448" spans="1:271" ht="17.25" customHeight="1" x14ac:dyDescent="0.25">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Y448" s="73"/>
      <c r="IZ448" s="118"/>
      <c r="JA448" s="73"/>
      <c r="JB448" s="118"/>
      <c r="JC448" s="73"/>
      <c r="JD448" s="118"/>
      <c r="JE448" s="73"/>
      <c r="JF448" s="118"/>
      <c r="JG448" s="73"/>
      <c r="JH448" s="118"/>
      <c r="JI448" s="73"/>
      <c r="JJ448" s="118"/>
      <c r="JK448" s="73"/>
    </row>
    <row r="449" spans="1:271" ht="17.25" customHeight="1" x14ac:dyDescent="0.25">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Y449" s="73"/>
      <c r="IZ449" s="118"/>
      <c r="JA449" s="73"/>
      <c r="JB449" s="118"/>
      <c r="JC449" s="73"/>
      <c r="JD449" s="118"/>
      <c r="JE449" s="73"/>
      <c r="JF449" s="118"/>
      <c r="JG449" s="73"/>
      <c r="JH449" s="118"/>
      <c r="JI449" s="73"/>
      <c r="JJ449" s="118"/>
      <c r="JK449" s="73"/>
    </row>
    <row r="450" spans="1:271" ht="17.25" customHeight="1" x14ac:dyDescent="0.25">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Y450" s="73"/>
      <c r="IZ450" s="118"/>
      <c r="JA450" s="73"/>
      <c r="JB450" s="118"/>
      <c r="JC450" s="73"/>
      <c r="JD450" s="118"/>
      <c r="JE450" s="73"/>
      <c r="JF450" s="118"/>
      <c r="JG450" s="73"/>
      <c r="JH450" s="118"/>
      <c r="JI450" s="73"/>
      <c r="JJ450" s="118"/>
      <c r="JK450" s="73"/>
    </row>
    <row r="451" spans="1:271" ht="17.25" customHeight="1" x14ac:dyDescent="0.25">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Y451" s="73"/>
      <c r="IZ451" s="118"/>
      <c r="JA451" s="73"/>
      <c r="JB451" s="118"/>
      <c r="JC451" s="73"/>
      <c r="JD451" s="118"/>
      <c r="JE451" s="73"/>
      <c r="JF451" s="118"/>
      <c r="JG451" s="73"/>
      <c r="JH451" s="118"/>
      <c r="JI451" s="73"/>
      <c r="JJ451" s="118"/>
      <c r="JK451" s="73"/>
    </row>
    <row r="452" spans="1:271" ht="17.25" customHeight="1" x14ac:dyDescent="0.25">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Y452" s="73"/>
      <c r="IZ452" s="118"/>
      <c r="JA452" s="73"/>
      <c r="JB452" s="118"/>
      <c r="JC452" s="73"/>
      <c r="JD452" s="118"/>
      <c r="JE452" s="73"/>
      <c r="JF452" s="118"/>
      <c r="JG452" s="73"/>
      <c r="JH452" s="118"/>
      <c r="JI452" s="73"/>
      <c r="JJ452" s="118"/>
      <c r="JK452" s="73"/>
    </row>
    <row r="453" spans="1:271" ht="17.25" customHeight="1" x14ac:dyDescent="0.25">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Y453" s="73"/>
      <c r="IZ453" s="118"/>
      <c r="JA453" s="73"/>
      <c r="JB453" s="118"/>
      <c r="JC453" s="73"/>
      <c r="JD453" s="118"/>
      <c r="JE453" s="73"/>
      <c r="JF453" s="118"/>
      <c r="JG453" s="73"/>
      <c r="JH453" s="118"/>
      <c r="JI453" s="73"/>
      <c r="JJ453" s="118"/>
      <c r="JK453" s="73"/>
    </row>
    <row r="454" spans="1:271" ht="17.25" customHeight="1" x14ac:dyDescent="0.25">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Y454" s="73"/>
      <c r="IZ454" s="118"/>
      <c r="JA454" s="73"/>
      <c r="JB454" s="118"/>
      <c r="JC454" s="73"/>
      <c r="JD454" s="118"/>
      <c r="JE454" s="73"/>
      <c r="JF454" s="118"/>
      <c r="JG454" s="73"/>
      <c r="JH454" s="118"/>
      <c r="JI454" s="73"/>
      <c r="JJ454" s="118"/>
      <c r="JK454" s="73"/>
    </row>
    <row r="455" spans="1:271" ht="17.25" customHeight="1" x14ac:dyDescent="0.25">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Y455" s="73"/>
      <c r="IZ455" s="118"/>
      <c r="JA455" s="73"/>
      <c r="JB455" s="118"/>
      <c r="JC455" s="73"/>
      <c r="JD455" s="118"/>
      <c r="JE455" s="73"/>
      <c r="JF455" s="118"/>
      <c r="JG455" s="73"/>
      <c r="JH455" s="118"/>
      <c r="JI455" s="73"/>
      <c r="JJ455" s="118"/>
      <c r="JK455" s="73"/>
    </row>
    <row r="456" spans="1:271" ht="17.25" customHeight="1" x14ac:dyDescent="0.25">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Y456" s="73"/>
      <c r="IZ456" s="118"/>
      <c r="JA456" s="73"/>
      <c r="JB456" s="118"/>
      <c r="JC456" s="73"/>
      <c r="JD456" s="118"/>
      <c r="JE456" s="73"/>
      <c r="JF456" s="118"/>
      <c r="JG456" s="73"/>
      <c r="JH456" s="118"/>
      <c r="JI456" s="73"/>
      <c r="JJ456" s="118"/>
      <c r="JK456" s="73"/>
    </row>
    <row r="457" spans="1:271" ht="17.25" customHeight="1" x14ac:dyDescent="0.25">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Y457" s="73"/>
      <c r="IZ457" s="118"/>
      <c r="JA457" s="73"/>
      <c r="JB457" s="118"/>
      <c r="JC457" s="73"/>
      <c r="JD457" s="118"/>
      <c r="JE457" s="73"/>
      <c r="JF457" s="118"/>
      <c r="JG457" s="73"/>
      <c r="JH457" s="118"/>
      <c r="JI457" s="73"/>
      <c r="JJ457" s="118"/>
      <c r="JK457" s="73"/>
    </row>
    <row r="458" spans="1:271" ht="17.25" customHeight="1" x14ac:dyDescent="0.25">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Y458" s="73"/>
      <c r="IZ458" s="118"/>
      <c r="JA458" s="73"/>
      <c r="JB458" s="118"/>
      <c r="JC458" s="73"/>
      <c r="JD458" s="118"/>
      <c r="JE458" s="73"/>
      <c r="JF458" s="118"/>
      <c r="JG458" s="73"/>
      <c r="JH458" s="118"/>
      <c r="JI458" s="73"/>
      <c r="JJ458" s="118"/>
      <c r="JK458" s="73"/>
    </row>
    <row r="459" spans="1:271" ht="17.25" customHeight="1" x14ac:dyDescent="0.25">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Y459" s="73"/>
      <c r="IZ459" s="118"/>
      <c r="JA459" s="73"/>
      <c r="JB459" s="118"/>
      <c r="JC459" s="73"/>
      <c r="JD459" s="118"/>
      <c r="JE459" s="73"/>
      <c r="JF459" s="118"/>
      <c r="JG459" s="73"/>
      <c r="JH459" s="118"/>
      <c r="JI459" s="73"/>
      <c r="JJ459" s="118"/>
      <c r="JK459" s="73"/>
    </row>
    <row r="460" spans="1:271" ht="17.25" customHeight="1" x14ac:dyDescent="0.25">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Y460" s="73"/>
      <c r="IZ460" s="118"/>
      <c r="JA460" s="73"/>
      <c r="JB460" s="118"/>
      <c r="JC460" s="73"/>
      <c r="JD460" s="118"/>
      <c r="JE460" s="73"/>
      <c r="JF460" s="118"/>
      <c r="JG460" s="73"/>
      <c r="JH460" s="118"/>
      <c r="JI460" s="73"/>
      <c r="JJ460" s="118"/>
      <c r="JK460" s="73"/>
    </row>
    <row r="461" spans="1:271" ht="17.25" customHeight="1" x14ac:dyDescent="0.25">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Y461" s="73"/>
      <c r="IZ461" s="118"/>
      <c r="JA461" s="73"/>
      <c r="JB461" s="118"/>
      <c r="JC461" s="73"/>
      <c r="JD461" s="118"/>
      <c r="JE461" s="73"/>
      <c r="JF461" s="118"/>
      <c r="JG461" s="73"/>
      <c r="JH461" s="118"/>
      <c r="JI461" s="73"/>
      <c r="JJ461" s="118"/>
      <c r="JK461" s="73"/>
    </row>
    <row r="462" spans="1:271" ht="17.25" customHeight="1" x14ac:dyDescent="0.25">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Y462" s="73"/>
      <c r="IZ462" s="118"/>
      <c r="JA462" s="73"/>
      <c r="JB462" s="118"/>
      <c r="JC462" s="73"/>
      <c r="JD462" s="118"/>
      <c r="JE462" s="73"/>
      <c r="JF462" s="118"/>
      <c r="JG462" s="73"/>
      <c r="JH462" s="118"/>
      <c r="JI462" s="73"/>
      <c r="JJ462" s="118"/>
      <c r="JK462" s="73"/>
    </row>
    <row r="463" spans="1:271" ht="17.25" customHeight="1" x14ac:dyDescent="0.25">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Y463" s="73"/>
      <c r="IZ463" s="118"/>
      <c r="JA463" s="73"/>
      <c r="JB463" s="118"/>
      <c r="JC463" s="73"/>
      <c r="JD463" s="118"/>
      <c r="JE463" s="73"/>
      <c r="JF463" s="118"/>
      <c r="JG463" s="73"/>
      <c r="JH463" s="118"/>
      <c r="JI463" s="73"/>
      <c r="JJ463" s="118"/>
      <c r="JK463" s="73"/>
    </row>
    <row r="464" spans="1:271" ht="17.25" customHeight="1" x14ac:dyDescent="0.25">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Y464" s="73"/>
      <c r="IZ464" s="118"/>
      <c r="JA464" s="73"/>
      <c r="JB464" s="118"/>
      <c r="JC464" s="73"/>
      <c r="JD464" s="118"/>
      <c r="JE464" s="73"/>
      <c r="JF464" s="118"/>
      <c r="JG464" s="73"/>
      <c r="JH464" s="118"/>
      <c r="JI464" s="73"/>
      <c r="JJ464" s="118"/>
      <c r="JK464" s="73"/>
    </row>
    <row r="465" spans="1:271" ht="17.25" customHeight="1" x14ac:dyDescent="0.25">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Y465" s="73"/>
      <c r="IZ465" s="118"/>
      <c r="JA465" s="73"/>
      <c r="JB465" s="118"/>
      <c r="JC465" s="73"/>
      <c r="JD465" s="118"/>
      <c r="JE465" s="73"/>
      <c r="JF465" s="118"/>
      <c r="JG465" s="73"/>
      <c r="JH465" s="118"/>
      <c r="JI465" s="73"/>
      <c r="JJ465" s="118"/>
      <c r="JK465" s="73"/>
    </row>
    <row r="466" spans="1:271" ht="17.25" customHeight="1" x14ac:dyDescent="0.25">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Y466" s="73"/>
      <c r="IZ466" s="118"/>
      <c r="JA466" s="73"/>
      <c r="JB466" s="118"/>
      <c r="JC466" s="73"/>
      <c r="JD466" s="118"/>
      <c r="JE466" s="73"/>
      <c r="JF466" s="118"/>
      <c r="JG466" s="73"/>
      <c r="JH466" s="118"/>
      <c r="JI466" s="73"/>
      <c r="JJ466" s="118"/>
      <c r="JK466" s="73"/>
    </row>
    <row r="467" spans="1:271" ht="17.25" customHeight="1" x14ac:dyDescent="0.25">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Y467" s="73"/>
      <c r="IZ467" s="118"/>
      <c r="JA467" s="73"/>
      <c r="JB467" s="118"/>
      <c r="JC467" s="73"/>
      <c r="JD467" s="118"/>
      <c r="JE467" s="73"/>
      <c r="JF467" s="118"/>
      <c r="JG467" s="73"/>
      <c r="JH467" s="118"/>
      <c r="JI467" s="73"/>
      <c r="JJ467" s="118"/>
      <c r="JK467" s="73"/>
    </row>
    <row r="468" spans="1:271" ht="17.25" customHeight="1" x14ac:dyDescent="0.25">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Y468" s="73"/>
      <c r="IZ468" s="118"/>
      <c r="JA468" s="73"/>
      <c r="JB468" s="118"/>
      <c r="JC468" s="73"/>
      <c r="JD468" s="118"/>
      <c r="JE468" s="73"/>
      <c r="JF468" s="118"/>
      <c r="JG468" s="73"/>
      <c r="JH468" s="118"/>
      <c r="JI468" s="73"/>
      <c r="JJ468" s="118"/>
      <c r="JK468" s="73"/>
    </row>
    <row r="469" spans="1:271" ht="17.25" customHeight="1" x14ac:dyDescent="0.25">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Y469" s="73"/>
      <c r="IZ469" s="118"/>
      <c r="JA469" s="73"/>
      <c r="JB469" s="118"/>
      <c r="JC469" s="73"/>
      <c r="JD469" s="118"/>
      <c r="JE469" s="73"/>
      <c r="JF469" s="118"/>
      <c r="JG469" s="73"/>
      <c r="JH469" s="118"/>
      <c r="JI469" s="73"/>
      <c r="JJ469" s="118"/>
      <c r="JK469" s="73"/>
    </row>
    <row r="470" spans="1:271" ht="17.25" customHeight="1" x14ac:dyDescent="0.25">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Y470" s="73"/>
      <c r="IZ470" s="118"/>
      <c r="JA470" s="73"/>
      <c r="JB470" s="118"/>
      <c r="JC470" s="73"/>
      <c r="JD470" s="118"/>
      <c r="JE470" s="73"/>
      <c r="JF470" s="118"/>
      <c r="JG470" s="73"/>
      <c r="JH470" s="118"/>
      <c r="JI470" s="73"/>
      <c r="JJ470" s="118"/>
      <c r="JK470" s="73"/>
    </row>
    <row r="471" spans="1:271" ht="17.25" customHeight="1" x14ac:dyDescent="0.25">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Y471" s="73"/>
      <c r="IZ471" s="118"/>
      <c r="JA471" s="73"/>
      <c r="JB471" s="118"/>
      <c r="JC471" s="73"/>
      <c r="JD471" s="118"/>
      <c r="JE471" s="73"/>
      <c r="JF471" s="118"/>
      <c r="JG471" s="73"/>
      <c r="JH471" s="118"/>
      <c r="JI471" s="73"/>
      <c r="JJ471" s="118"/>
      <c r="JK471" s="73"/>
    </row>
    <row r="472" spans="1:271" ht="17.25" customHeight="1" x14ac:dyDescent="0.25">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Y472" s="73"/>
      <c r="IZ472" s="118"/>
      <c r="JA472" s="73"/>
      <c r="JB472" s="118"/>
      <c r="JC472" s="73"/>
      <c r="JD472" s="118"/>
      <c r="JE472" s="73"/>
      <c r="JF472" s="118"/>
      <c r="JG472" s="73"/>
      <c r="JH472" s="118"/>
      <c r="JI472" s="73"/>
      <c r="JJ472" s="118"/>
      <c r="JK472" s="73"/>
    </row>
    <row r="473" spans="1:271" ht="17.25" customHeight="1" x14ac:dyDescent="0.25">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Y473" s="73"/>
      <c r="IZ473" s="118"/>
      <c r="JA473" s="73"/>
      <c r="JB473" s="118"/>
      <c r="JC473" s="73"/>
      <c r="JD473" s="118"/>
      <c r="JE473" s="73"/>
      <c r="JF473" s="118"/>
      <c r="JG473" s="73"/>
      <c r="JH473" s="118"/>
      <c r="JI473" s="73"/>
      <c r="JJ473" s="118"/>
      <c r="JK473" s="73"/>
    </row>
    <row r="474" spans="1:271" ht="17.25" customHeight="1" x14ac:dyDescent="0.25">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Y474" s="73"/>
      <c r="IZ474" s="118"/>
      <c r="JA474" s="73"/>
      <c r="JB474" s="118"/>
      <c r="JC474" s="73"/>
      <c r="JD474" s="118"/>
      <c r="JE474" s="73"/>
      <c r="JF474" s="118"/>
      <c r="JG474" s="73"/>
      <c r="JH474" s="118"/>
      <c r="JI474" s="73"/>
      <c r="JJ474" s="118"/>
      <c r="JK474" s="73"/>
    </row>
    <row r="475" spans="1:271" ht="17.25" customHeight="1" x14ac:dyDescent="0.25">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Y475" s="73"/>
      <c r="IZ475" s="118"/>
      <c r="JA475" s="73"/>
      <c r="JB475" s="118"/>
      <c r="JC475" s="73"/>
      <c r="JD475" s="118"/>
      <c r="JE475" s="73"/>
      <c r="JF475" s="118"/>
      <c r="JG475" s="73"/>
      <c r="JH475" s="118"/>
      <c r="JI475" s="73"/>
      <c r="JJ475" s="118"/>
      <c r="JK475" s="73"/>
    </row>
    <row r="476" spans="1:271" ht="17.25" customHeight="1" x14ac:dyDescent="0.25">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Y476" s="73"/>
      <c r="IZ476" s="118"/>
      <c r="JA476" s="73"/>
      <c r="JB476" s="118"/>
      <c r="JC476" s="73"/>
      <c r="JD476" s="118"/>
      <c r="JE476" s="73"/>
      <c r="JF476" s="118"/>
      <c r="JG476" s="73"/>
      <c r="JH476" s="118"/>
      <c r="JI476" s="73"/>
      <c r="JJ476" s="118"/>
      <c r="JK476" s="73"/>
    </row>
    <row r="477" spans="1:271" ht="17.25" customHeight="1" x14ac:dyDescent="0.25">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Y477" s="73"/>
      <c r="IZ477" s="118"/>
      <c r="JA477" s="73"/>
      <c r="JB477" s="118"/>
      <c r="JC477" s="73"/>
      <c r="JD477" s="118"/>
      <c r="JE477" s="73"/>
      <c r="JF477" s="118"/>
      <c r="JG477" s="73"/>
      <c r="JH477" s="118"/>
      <c r="JI477" s="73"/>
      <c r="JJ477" s="118"/>
      <c r="JK477" s="73"/>
    </row>
    <row r="478" spans="1:271" ht="17.25" customHeight="1" x14ac:dyDescent="0.25">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Y478" s="73"/>
      <c r="IZ478" s="118"/>
      <c r="JA478" s="73"/>
      <c r="JB478" s="118"/>
      <c r="JC478" s="73"/>
      <c r="JD478" s="118"/>
      <c r="JE478" s="73"/>
      <c r="JF478" s="118"/>
      <c r="JG478" s="73"/>
      <c r="JH478" s="118"/>
      <c r="JI478" s="73"/>
      <c r="JJ478" s="118"/>
      <c r="JK478" s="73"/>
    </row>
    <row r="479" spans="1:271" ht="17.25" customHeight="1" x14ac:dyDescent="0.25">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Y479" s="73"/>
      <c r="IZ479" s="118"/>
      <c r="JA479" s="73"/>
      <c r="JB479" s="118"/>
      <c r="JC479" s="73"/>
      <c r="JD479" s="118"/>
      <c r="JE479" s="73"/>
      <c r="JF479" s="118"/>
      <c r="JG479" s="73"/>
      <c r="JH479" s="118"/>
      <c r="JI479" s="73"/>
      <c r="JJ479" s="118"/>
      <c r="JK479" s="73"/>
    </row>
    <row r="480" spans="1:271" ht="17.25" customHeight="1" x14ac:dyDescent="0.25">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Y480" s="73"/>
      <c r="IZ480" s="118"/>
      <c r="JA480" s="73"/>
      <c r="JB480" s="118"/>
      <c r="JC480" s="73"/>
      <c r="JD480" s="118"/>
      <c r="JE480" s="73"/>
      <c r="JF480" s="118"/>
      <c r="JG480" s="73"/>
      <c r="JH480" s="118"/>
      <c r="JI480" s="73"/>
      <c r="JJ480" s="118"/>
      <c r="JK480" s="73"/>
    </row>
    <row r="481" spans="1:271" ht="17.25" customHeight="1" x14ac:dyDescent="0.25">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Y481" s="73"/>
      <c r="IZ481" s="118"/>
      <c r="JA481" s="73"/>
      <c r="JB481" s="118"/>
      <c r="JC481" s="73"/>
      <c r="JD481" s="118"/>
      <c r="JE481" s="73"/>
      <c r="JF481" s="118"/>
      <c r="JG481" s="73"/>
      <c r="JH481" s="118"/>
      <c r="JI481" s="73"/>
      <c r="JJ481" s="118"/>
      <c r="JK481" s="73"/>
    </row>
    <row r="482" spans="1:271" ht="17.25" customHeight="1" x14ac:dyDescent="0.25">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Y482" s="73"/>
      <c r="IZ482" s="118"/>
      <c r="JA482" s="73"/>
      <c r="JB482" s="118"/>
      <c r="JC482" s="73"/>
      <c r="JD482" s="118"/>
      <c r="JE482" s="73"/>
      <c r="JF482" s="118"/>
      <c r="JG482" s="73"/>
      <c r="JH482" s="118"/>
      <c r="JI482" s="73"/>
      <c r="JJ482" s="118"/>
      <c r="JK482" s="73"/>
    </row>
    <row r="483" spans="1:271" ht="17.25" customHeight="1" x14ac:dyDescent="0.25">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Y483" s="73"/>
      <c r="IZ483" s="118"/>
      <c r="JA483" s="73"/>
      <c r="JB483" s="118"/>
      <c r="JC483" s="73"/>
      <c r="JD483" s="118"/>
      <c r="JE483" s="73"/>
      <c r="JF483" s="118"/>
      <c r="JG483" s="73"/>
      <c r="JH483" s="118"/>
      <c r="JI483" s="73"/>
      <c r="JJ483" s="118"/>
      <c r="JK483" s="73"/>
    </row>
    <row r="484" spans="1:271" ht="17.25" customHeight="1" x14ac:dyDescent="0.25">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Y484" s="73"/>
      <c r="IZ484" s="118"/>
      <c r="JA484" s="73"/>
      <c r="JB484" s="118"/>
      <c r="JC484" s="73"/>
      <c r="JD484" s="118"/>
      <c r="JE484" s="73"/>
      <c r="JF484" s="118"/>
      <c r="JG484" s="73"/>
      <c r="JH484" s="118"/>
      <c r="JI484" s="73"/>
      <c r="JJ484" s="118"/>
      <c r="JK484" s="73"/>
    </row>
    <row r="485" spans="1:271" ht="17.25" customHeight="1" x14ac:dyDescent="0.25">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Y485" s="73"/>
      <c r="IZ485" s="118"/>
      <c r="JA485" s="73"/>
      <c r="JB485" s="118"/>
      <c r="JC485" s="73"/>
      <c r="JD485" s="118"/>
      <c r="JE485" s="73"/>
      <c r="JF485" s="118"/>
      <c r="JG485" s="73"/>
      <c r="JH485" s="118"/>
      <c r="JI485" s="73"/>
      <c r="JJ485" s="118"/>
      <c r="JK485" s="73"/>
    </row>
    <row r="486" spans="1:271" ht="17.25" customHeight="1" x14ac:dyDescent="0.25">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Y486" s="73"/>
      <c r="IZ486" s="118"/>
      <c r="JA486" s="73"/>
      <c r="JB486" s="118"/>
      <c r="JC486" s="73"/>
      <c r="JD486" s="118"/>
      <c r="JE486" s="73"/>
      <c r="JF486" s="118"/>
      <c r="JG486" s="73"/>
      <c r="JH486" s="118"/>
      <c r="JI486" s="73"/>
      <c r="JJ486" s="118"/>
      <c r="JK486" s="73"/>
    </row>
    <row r="487" spans="1:271" ht="17.25" customHeight="1" x14ac:dyDescent="0.25">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Y487" s="73"/>
      <c r="IZ487" s="118"/>
      <c r="JA487" s="73"/>
      <c r="JB487" s="118"/>
      <c r="JC487" s="73"/>
      <c r="JD487" s="118"/>
      <c r="JE487" s="73"/>
      <c r="JF487" s="118"/>
      <c r="JG487" s="73"/>
      <c r="JH487" s="118"/>
      <c r="JI487" s="73"/>
      <c r="JJ487" s="118"/>
      <c r="JK487" s="73"/>
    </row>
    <row r="488" spans="1:271" ht="17.25" customHeight="1" x14ac:dyDescent="0.25">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Y488" s="73"/>
      <c r="IZ488" s="118"/>
      <c r="JA488" s="73"/>
      <c r="JB488" s="118"/>
      <c r="JC488" s="73"/>
      <c r="JD488" s="118"/>
      <c r="JE488" s="73"/>
      <c r="JF488" s="118"/>
      <c r="JG488" s="73"/>
      <c r="JH488" s="118"/>
      <c r="JI488" s="73"/>
      <c r="JJ488" s="118"/>
      <c r="JK488" s="73"/>
    </row>
    <row r="489" spans="1:271" ht="17.25" customHeight="1" x14ac:dyDescent="0.25">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Y489" s="73"/>
      <c r="IZ489" s="118"/>
      <c r="JA489" s="73"/>
      <c r="JB489" s="118"/>
      <c r="JC489" s="73"/>
      <c r="JD489" s="118"/>
      <c r="JE489" s="73"/>
      <c r="JF489" s="118"/>
      <c r="JG489" s="73"/>
      <c r="JH489" s="118"/>
      <c r="JI489" s="73"/>
      <c r="JJ489" s="118"/>
      <c r="JK489" s="73"/>
    </row>
    <row r="490" spans="1:271" ht="17.25" customHeight="1" x14ac:dyDescent="0.25">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Y490" s="73"/>
      <c r="IZ490" s="118"/>
      <c r="JA490" s="73"/>
      <c r="JB490" s="118"/>
      <c r="JC490" s="73"/>
      <c r="JD490" s="118"/>
      <c r="JE490" s="73"/>
      <c r="JF490" s="118"/>
      <c r="JG490" s="73"/>
      <c r="JH490" s="118"/>
      <c r="JI490" s="73"/>
      <c r="JJ490" s="118"/>
      <c r="JK490" s="73"/>
    </row>
    <row r="491" spans="1:271" ht="17.25" customHeight="1" x14ac:dyDescent="0.25">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Y491" s="73"/>
      <c r="IZ491" s="118"/>
      <c r="JA491" s="73"/>
      <c r="JB491" s="118"/>
      <c r="JC491" s="73"/>
      <c r="JD491" s="118"/>
      <c r="JE491" s="73"/>
      <c r="JF491" s="118"/>
      <c r="JG491" s="73"/>
      <c r="JH491" s="118"/>
      <c r="JI491" s="73"/>
      <c r="JJ491" s="118"/>
      <c r="JK491" s="73"/>
    </row>
    <row r="492" spans="1:271" ht="17.25" customHeight="1" x14ac:dyDescent="0.25">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Y492" s="73"/>
      <c r="IZ492" s="118"/>
      <c r="JA492" s="73"/>
      <c r="JB492" s="118"/>
      <c r="JC492" s="73"/>
      <c r="JD492" s="118"/>
      <c r="JE492" s="73"/>
      <c r="JF492" s="118"/>
      <c r="JG492" s="73"/>
      <c r="JH492" s="118"/>
      <c r="JI492" s="73"/>
      <c r="JJ492" s="118"/>
      <c r="JK492" s="73"/>
    </row>
    <row r="493" spans="1:271" ht="17.25" customHeight="1" x14ac:dyDescent="0.25">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Y493" s="73"/>
      <c r="IZ493" s="118"/>
      <c r="JA493" s="73"/>
      <c r="JB493" s="118"/>
      <c r="JC493" s="73"/>
      <c r="JD493" s="118"/>
      <c r="JE493" s="73"/>
      <c r="JF493" s="118"/>
      <c r="JG493" s="73"/>
      <c r="JH493" s="118"/>
      <c r="JI493" s="73"/>
      <c r="JJ493" s="118"/>
      <c r="JK493" s="73"/>
    </row>
    <row r="494" spans="1:271" ht="17.25" customHeight="1" x14ac:dyDescent="0.25">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Y494" s="73"/>
      <c r="IZ494" s="118"/>
      <c r="JA494" s="73"/>
      <c r="JB494" s="118"/>
      <c r="JC494" s="73"/>
      <c r="JD494" s="118"/>
      <c r="JE494" s="73"/>
      <c r="JF494" s="118"/>
      <c r="JG494" s="73"/>
      <c r="JH494" s="118"/>
      <c r="JI494" s="73"/>
      <c r="JJ494" s="118"/>
      <c r="JK494" s="73"/>
    </row>
    <row r="495" spans="1:271" ht="17.25" customHeight="1" x14ac:dyDescent="0.25">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Y495" s="73"/>
      <c r="IZ495" s="118"/>
      <c r="JA495" s="73"/>
      <c r="JB495" s="118"/>
      <c r="JC495" s="73"/>
      <c r="JD495" s="118"/>
      <c r="JE495" s="73"/>
      <c r="JF495" s="118"/>
      <c r="JG495" s="73"/>
      <c r="JH495" s="118"/>
      <c r="JI495" s="73"/>
      <c r="JJ495" s="118"/>
      <c r="JK495" s="73"/>
    </row>
    <row r="496" spans="1:271" ht="17.25" customHeight="1" x14ac:dyDescent="0.25">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Y496" s="73"/>
      <c r="IZ496" s="118"/>
      <c r="JA496" s="73"/>
      <c r="JB496" s="118"/>
      <c r="JC496" s="73"/>
      <c r="JD496" s="118"/>
      <c r="JE496" s="73"/>
      <c r="JF496" s="118"/>
      <c r="JG496" s="73"/>
      <c r="JH496" s="118"/>
      <c r="JI496" s="73"/>
      <c r="JJ496" s="118"/>
      <c r="JK496" s="73"/>
    </row>
    <row r="497" spans="1:271" ht="17.25" customHeight="1" x14ac:dyDescent="0.25">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Y497" s="73"/>
      <c r="IZ497" s="118"/>
      <c r="JA497" s="73"/>
      <c r="JB497" s="118"/>
      <c r="JC497" s="73"/>
      <c r="JD497" s="118"/>
      <c r="JE497" s="73"/>
      <c r="JF497" s="118"/>
      <c r="JG497" s="73"/>
      <c r="JH497" s="118"/>
      <c r="JI497" s="73"/>
      <c r="JJ497" s="118"/>
      <c r="JK497" s="73"/>
    </row>
    <row r="498" spans="1:271" ht="17.25" customHeight="1" x14ac:dyDescent="0.25">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Y498" s="73"/>
      <c r="IZ498" s="118"/>
      <c r="JA498" s="73"/>
      <c r="JB498" s="118"/>
      <c r="JC498" s="73"/>
      <c r="JD498" s="118"/>
      <c r="JE498" s="73"/>
      <c r="JF498" s="118"/>
      <c r="JG498" s="73"/>
      <c r="JH498" s="118"/>
      <c r="JI498" s="73"/>
      <c r="JJ498" s="118"/>
      <c r="JK498" s="73"/>
    </row>
    <row r="499" spans="1:271" ht="17.25" customHeight="1" x14ac:dyDescent="0.25">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Y499" s="73"/>
      <c r="IZ499" s="118"/>
      <c r="JA499" s="73"/>
      <c r="JB499" s="118"/>
      <c r="JC499" s="73"/>
      <c r="JD499" s="118"/>
      <c r="JE499" s="73"/>
      <c r="JF499" s="118"/>
      <c r="JG499" s="73"/>
      <c r="JH499" s="118"/>
      <c r="JI499" s="73"/>
      <c r="JJ499" s="118"/>
      <c r="JK499" s="73"/>
    </row>
    <row r="500" spans="1:271" ht="17.25" customHeight="1" x14ac:dyDescent="0.25">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Y500" s="73"/>
      <c r="IZ500" s="118"/>
      <c r="JA500" s="73"/>
      <c r="JB500" s="118"/>
      <c r="JC500" s="73"/>
      <c r="JD500" s="118"/>
      <c r="JE500" s="73"/>
      <c r="JF500" s="118"/>
      <c r="JG500" s="73"/>
      <c r="JH500" s="118"/>
      <c r="JI500" s="73"/>
      <c r="JJ500" s="118"/>
      <c r="JK500" s="73"/>
    </row>
    <row r="501" spans="1:271" ht="17.25" customHeight="1" x14ac:dyDescent="0.25">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Y501" s="73"/>
      <c r="IZ501" s="118"/>
      <c r="JA501" s="73"/>
      <c r="JB501" s="118"/>
      <c r="JC501" s="73"/>
      <c r="JD501" s="118"/>
      <c r="JE501" s="73"/>
      <c r="JF501" s="118"/>
      <c r="JG501" s="73"/>
      <c r="JH501" s="118"/>
      <c r="JI501" s="73"/>
      <c r="JJ501" s="118"/>
      <c r="JK501" s="73"/>
    </row>
    <row r="502" spans="1:271" ht="17.25" customHeight="1" x14ac:dyDescent="0.25">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Y502" s="73"/>
      <c r="IZ502" s="118"/>
      <c r="JA502" s="73"/>
      <c r="JB502" s="118"/>
      <c r="JC502" s="73"/>
      <c r="JD502" s="118"/>
      <c r="JE502" s="73"/>
      <c r="JF502" s="118"/>
      <c r="JG502" s="73"/>
      <c r="JH502" s="118"/>
      <c r="JI502" s="73"/>
      <c r="JJ502" s="118"/>
      <c r="JK502" s="73"/>
    </row>
    <row r="503" spans="1:271" ht="17.25" customHeight="1" x14ac:dyDescent="0.25">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Y503" s="73"/>
      <c r="IZ503" s="118"/>
      <c r="JA503" s="73"/>
      <c r="JB503" s="118"/>
      <c r="JC503" s="73"/>
      <c r="JD503" s="118"/>
      <c r="JE503" s="73"/>
      <c r="JF503" s="118"/>
      <c r="JG503" s="73"/>
      <c r="JH503" s="118"/>
      <c r="JI503" s="73"/>
      <c r="JJ503" s="118"/>
      <c r="JK503" s="73"/>
    </row>
    <row r="504" spans="1:271" ht="17.25" customHeight="1" x14ac:dyDescent="0.25">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Y504" s="73"/>
      <c r="IZ504" s="118"/>
      <c r="JA504" s="73"/>
      <c r="JB504" s="118"/>
      <c r="JC504" s="73"/>
      <c r="JD504" s="118"/>
      <c r="JE504" s="73"/>
      <c r="JF504" s="118"/>
      <c r="JG504" s="73"/>
      <c r="JH504" s="118"/>
      <c r="JI504" s="73"/>
      <c r="JJ504" s="118"/>
      <c r="JK504" s="73"/>
    </row>
    <row r="505" spans="1:271" ht="17.25" customHeight="1" x14ac:dyDescent="0.25">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Y505" s="73"/>
      <c r="IZ505" s="118"/>
      <c r="JA505" s="73"/>
      <c r="JB505" s="118"/>
      <c r="JC505" s="73"/>
      <c r="JD505" s="118"/>
      <c r="JE505" s="73"/>
      <c r="JF505" s="118"/>
      <c r="JG505" s="73"/>
      <c r="JH505" s="118"/>
      <c r="JI505" s="73"/>
      <c r="JJ505" s="118"/>
      <c r="JK505" s="73"/>
    </row>
    <row r="506" spans="1:271" ht="17.25" customHeight="1" x14ac:dyDescent="0.25">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Y506" s="73"/>
      <c r="IZ506" s="118"/>
      <c r="JA506" s="73"/>
      <c r="JB506" s="118"/>
      <c r="JC506" s="73"/>
      <c r="JD506" s="118"/>
      <c r="JE506" s="73"/>
      <c r="JF506" s="118"/>
      <c r="JG506" s="73"/>
      <c r="JH506" s="118"/>
      <c r="JI506" s="73"/>
      <c r="JJ506" s="118"/>
      <c r="JK506" s="73"/>
    </row>
    <row r="507" spans="1:271" ht="17.25" customHeight="1" x14ac:dyDescent="0.25">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Y507" s="73"/>
      <c r="IZ507" s="118"/>
      <c r="JA507" s="73"/>
      <c r="JB507" s="118"/>
      <c r="JC507" s="73"/>
      <c r="JD507" s="118"/>
      <c r="JE507" s="73"/>
      <c r="JF507" s="118"/>
      <c r="JG507" s="73"/>
      <c r="JH507" s="118"/>
      <c r="JI507" s="73"/>
      <c r="JJ507" s="118"/>
      <c r="JK507" s="73"/>
    </row>
    <row r="508" spans="1:271" ht="17.25" customHeight="1" x14ac:dyDescent="0.25">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Y508" s="73"/>
      <c r="IZ508" s="118"/>
      <c r="JA508" s="73"/>
      <c r="JB508" s="118"/>
      <c r="JC508" s="73"/>
      <c r="JD508" s="118"/>
      <c r="JE508" s="73"/>
      <c r="JF508" s="118"/>
      <c r="JG508" s="73"/>
      <c r="JH508" s="118"/>
      <c r="JI508" s="73"/>
      <c r="JJ508" s="118"/>
      <c r="JK508" s="73"/>
    </row>
    <row r="509" spans="1:271" ht="17.25" customHeight="1" x14ac:dyDescent="0.25">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Y509" s="73"/>
      <c r="IZ509" s="118"/>
      <c r="JA509" s="73"/>
      <c r="JB509" s="118"/>
      <c r="JC509" s="73"/>
      <c r="JD509" s="118"/>
      <c r="JE509" s="73"/>
      <c r="JF509" s="118"/>
      <c r="JG509" s="73"/>
      <c r="JH509" s="118"/>
      <c r="JI509" s="73"/>
      <c r="JJ509" s="118"/>
      <c r="JK509" s="73"/>
    </row>
    <row r="510" spans="1:271" ht="17.25" customHeight="1" x14ac:dyDescent="0.25">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Y510" s="73"/>
      <c r="IZ510" s="118"/>
      <c r="JA510" s="73"/>
      <c r="JB510" s="118"/>
      <c r="JC510" s="73"/>
      <c r="JD510" s="118"/>
      <c r="JE510" s="73"/>
      <c r="JF510" s="118"/>
      <c r="JG510" s="73"/>
      <c r="JH510" s="118"/>
      <c r="JI510" s="73"/>
      <c r="JJ510" s="118"/>
      <c r="JK510" s="73"/>
    </row>
    <row r="511" spans="1:271" ht="17.25" customHeight="1" x14ac:dyDescent="0.25">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Y511" s="73"/>
      <c r="IZ511" s="118"/>
      <c r="JA511" s="73"/>
      <c r="JB511" s="118"/>
      <c r="JC511" s="73"/>
      <c r="JD511" s="118"/>
      <c r="JE511" s="73"/>
      <c r="JF511" s="118"/>
      <c r="JG511" s="73"/>
      <c r="JH511" s="118"/>
      <c r="JI511" s="73"/>
      <c r="JJ511" s="118"/>
      <c r="JK511" s="73"/>
    </row>
    <row r="512" spans="1:271" ht="17.25" customHeight="1" x14ac:dyDescent="0.25">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Y512" s="73"/>
      <c r="IZ512" s="118"/>
      <c r="JA512" s="73"/>
      <c r="JB512" s="118"/>
      <c r="JC512" s="73"/>
      <c r="JD512" s="118"/>
      <c r="JE512" s="73"/>
      <c r="JF512" s="118"/>
      <c r="JG512" s="73"/>
      <c r="JH512" s="118"/>
      <c r="JI512" s="73"/>
      <c r="JJ512" s="118"/>
      <c r="JK512" s="73"/>
    </row>
    <row r="513" spans="1:271" ht="17.25" customHeight="1" x14ac:dyDescent="0.25">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Y513" s="73"/>
      <c r="IZ513" s="118"/>
      <c r="JA513" s="73"/>
      <c r="JB513" s="118"/>
      <c r="JC513" s="73"/>
      <c r="JD513" s="118"/>
      <c r="JE513" s="73"/>
      <c r="JF513" s="118"/>
      <c r="JG513" s="73"/>
      <c r="JH513" s="118"/>
      <c r="JI513" s="73"/>
      <c r="JJ513" s="118"/>
      <c r="JK513" s="73"/>
    </row>
    <row r="514" spans="1:271" ht="17.25" customHeight="1" x14ac:dyDescent="0.25">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Y514" s="73"/>
      <c r="IZ514" s="118"/>
      <c r="JA514" s="73"/>
      <c r="JB514" s="118"/>
      <c r="JC514" s="73"/>
      <c r="JD514" s="118"/>
      <c r="JE514" s="73"/>
      <c r="JF514" s="118"/>
      <c r="JG514" s="73"/>
      <c r="JH514" s="118"/>
      <c r="JI514" s="73"/>
      <c r="JJ514" s="118"/>
      <c r="JK514" s="73"/>
    </row>
    <row r="515" spans="1:271" ht="17.25" customHeight="1" x14ac:dyDescent="0.25">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Y515" s="73"/>
      <c r="IZ515" s="118"/>
      <c r="JA515" s="73"/>
      <c r="JB515" s="118"/>
      <c r="JC515" s="73"/>
      <c r="JD515" s="118"/>
      <c r="JE515" s="73"/>
      <c r="JF515" s="118"/>
      <c r="JG515" s="73"/>
      <c r="JH515" s="118"/>
      <c r="JI515" s="73"/>
      <c r="JJ515" s="118"/>
      <c r="JK515" s="73"/>
    </row>
    <row r="516" spans="1:271" ht="17.25" customHeight="1" x14ac:dyDescent="0.25">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Y516" s="73"/>
      <c r="IZ516" s="118"/>
      <c r="JA516" s="73"/>
      <c r="JB516" s="118"/>
      <c r="JC516" s="73"/>
      <c r="JD516" s="118"/>
      <c r="JE516" s="73"/>
      <c r="JF516" s="118"/>
      <c r="JG516" s="73"/>
      <c r="JH516" s="118"/>
      <c r="JI516" s="73"/>
      <c r="JJ516" s="118"/>
      <c r="JK516" s="73"/>
    </row>
    <row r="517" spans="1:271" ht="17.25" customHeight="1" x14ac:dyDescent="0.25">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Y517" s="73"/>
      <c r="IZ517" s="118"/>
      <c r="JA517" s="73"/>
      <c r="JB517" s="118"/>
      <c r="JC517" s="73"/>
      <c r="JD517" s="118"/>
      <c r="JE517" s="73"/>
      <c r="JF517" s="118"/>
      <c r="JG517" s="73"/>
      <c r="JH517" s="118"/>
      <c r="JI517" s="73"/>
      <c r="JJ517" s="118"/>
      <c r="JK517" s="73"/>
    </row>
    <row r="518" spans="1:271" ht="17.25" customHeight="1" x14ac:dyDescent="0.25">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Y518" s="73"/>
      <c r="IZ518" s="118"/>
      <c r="JA518" s="73"/>
      <c r="JB518" s="118"/>
      <c r="JC518" s="73"/>
      <c r="JD518" s="118"/>
      <c r="JE518" s="73"/>
      <c r="JF518" s="118"/>
      <c r="JG518" s="73"/>
      <c r="JH518" s="118"/>
      <c r="JI518" s="73"/>
      <c r="JJ518" s="118"/>
      <c r="JK518" s="73"/>
    </row>
    <row r="519" spans="1:271" ht="17.25" customHeight="1" x14ac:dyDescent="0.25">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Y519" s="73"/>
      <c r="IZ519" s="118"/>
      <c r="JA519" s="73"/>
      <c r="JB519" s="118"/>
      <c r="JC519" s="73"/>
      <c r="JD519" s="118"/>
      <c r="JE519" s="73"/>
      <c r="JF519" s="118"/>
      <c r="JG519" s="73"/>
      <c r="JH519" s="118"/>
      <c r="JI519" s="73"/>
      <c r="JJ519" s="118"/>
      <c r="JK519" s="73"/>
    </row>
    <row r="520" spans="1:271" ht="17.25" customHeight="1" x14ac:dyDescent="0.25">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Y520" s="73"/>
      <c r="IZ520" s="118"/>
      <c r="JA520" s="73"/>
      <c r="JB520" s="118"/>
      <c r="JC520" s="73"/>
      <c r="JD520" s="118"/>
      <c r="JE520" s="73"/>
      <c r="JF520" s="118"/>
      <c r="JG520" s="73"/>
      <c r="JH520" s="118"/>
      <c r="JI520" s="73"/>
      <c r="JJ520" s="118"/>
      <c r="JK520" s="73"/>
    </row>
    <row r="521" spans="1:271" ht="17.25" customHeight="1" x14ac:dyDescent="0.25">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Y521" s="73"/>
      <c r="IZ521" s="118"/>
      <c r="JA521" s="73"/>
      <c r="JB521" s="118"/>
      <c r="JC521" s="73"/>
      <c r="JD521" s="118"/>
      <c r="JE521" s="73"/>
      <c r="JF521" s="118"/>
      <c r="JG521" s="73"/>
      <c r="JH521" s="118"/>
      <c r="JI521" s="73"/>
      <c r="JJ521" s="118"/>
      <c r="JK521" s="73"/>
    </row>
    <row r="522" spans="1:271" ht="17.25" customHeight="1" x14ac:dyDescent="0.25">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Y522" s="73"/>
      <c r="IZ522" s="118"/>
      <c r="JA522" s="73"/>
      <c r="JB522" s="118"/>
      <c r="JC522" s="73"/>
      <c r="JD522" s="118"/>
      <c r="JE522" s="73"/>
      <c r="JF522" s="118"/>
      <c r="JG522" s="73"/>
      <c r="JH522" s="118"/>
      <c r="JI522" s="73"/>
      <c r="JJ522" s="118"/>
      <c r="JK522" s="73"/>
    </row>
    <row r="523" spans="1:271" ht="17.25" customHeight="1" x14ac:dyDescent="0.25">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Y523" s="73"/>
      <c r="IZ523" s="118"/>
      <c r="JA523" s="73"/>
      <c r="JB523" s="118"/>
      <c r="JC523" s="73"/>
      <c r="JD523" s="118"/>
      <c r="JE523" s="73"/>
      <c r="JF523" s="118"/>
      <c r="JG523" s="73"/>
      <c r="JH523" s="118"/>
      <c r="JI523" s="73"/>
      <c r="JJ523" s="118"/>
      <c r="JK523" s="73"/>
    </row>
    <row r="524" spans="1:271" ht="17.25" customHeight="1" x14ac:dyDescent="0.25">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Y524" s="73"/>
      <c r="IZ524" s="118"/>
      <c r="JA524" s="73"/>
      <c r="JB524" s="118"/>
      <c r="JC524" s="73"/>
      <c r="JD524" s="118"/>
      <c r="JE524" s="73"/>
      <c r="JF524" s="118"/>
      <c r="JG524" s="73"/>
      <c r="JH524" s="118"/>
      <c r="JI524" s="73"/>
      <c r="JJ524" s="118"/>
      <c r="JK524" s="73"/>
    </row>
    <row r="525" spans="1:271" ht="17.25" customHeight="1" x14ac:dyDescent="0.25">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Y525" s="73"/>
      <c r="IZ525" s="118"/>
      <c r="JA525" s="73"/>
      <c r="JB525" s="118"/>
      <c r="JC525" s="73"/>
      <c r="JD525" s="118"/>
      <c r="JE525" s="73"/>
      <c r="JF525" s="118"/>
      <c r="JG525" s="73"/>
      <c r="JH525" s="118"/>
      <c r="JI525" s="73"/>
      <c r="JJ525" s="118"/>
      <c r="JK525" s="73"/>
    </row>
    <row r="526" spans="1:271" ht="17.25" customHeight="1" x14ac:dyDescent="0.25">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Y526" s="73"/>
      <c r="IZ526" s="118"/>
      <c r="JA526" s="73"/>
      <c r="JB526" s="118"/>
      <c r="JC526" s="73"/>
      <c r="JD526" s="118"/>
      <c r="JE526" s="73"/>
      <c r="JF526" s="118"/>
      <c r="JG526" s="73"/>
      <c r="JH526" s="118"/>
      <c r="JI526" s="73"/>
      <c r="JJ526" s="118"/>
      <c r="JK526" s="73"/>
    </row>
    <row r="527" spans="1:271" ht="17.25" customHeight="1" x14ac:dyDescent="0.25">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Y527" s="73"/>
      <c r="IZ527" s="118"/>
      <c r="JA527" s="73"/>
      <c r="JB527" s="118"/>
      <c r="JC527" s="73"/>
      <c r="JD527" s="118"/>
      <c r="JE527" s="73"/>
      <c r="JF527" s="118"/>
      <c r="JG527" s="73"/>
      <c r="JH527" s="118"/>
      <c r="JI527" s="73"/>
      <c r="JJ527" s="118"/>
      <c r="JK527" s="73"/>
    </row>
    <row r="528" spans="1:271" ht="17.25" customHeight="1" x14ac:dyDescent="0.25">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Y528" s="73"/>
      <c r="IZ528" s="118"/>
      <c r="JA528" s="73"/>
      <c r="JB528" s="118"/>
      <c r="JC528" s="73"/>
      <c r="JD528" s="118"/>
      <c r="JE528" s="73"/>
      <c r="JF528" s="118"/>
      <c r="JG528" s="73"/>
      <c r="JH528" s="118"/>
      <c r="JI528" s="73"/>
      <c r="JJ528" s="118"/>
      <c r="JK528" s="73"/>
    </row>
    <row r="529" spans="1:271" ht="17.25" customHeight="1" x14ac:dyDescent="0.25">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Y529" s="73"/>
      <c r="IZ529" s="118"/>
      <c r="JA529" s="73"/>
      <c r="JB529" s="118"/>
      <c r="JC529" s="73"/>
      <c r="JD529" s="118"/>
      <c r="JE529" s="73"/>
      <c r="JF529" s="118"/>
      <c r="JG529" s="73"/>
      <c r="JH529" s="118"/>
      <c r="JI529" s="73"/>
      <c r="JJ529" s="118"/>
      <c r="JK529" s="73"/>
    </row>
    <row r="530" spans="1:271" ht="17.25" customHeight="1" x14ac:dyDescent="0.25">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Y530" s="73"/>
      <c r="IZ530" s="118"/>
      <c r="JA530" s="73"/>
      <c r="JB530" s="118"/>
      <c r="JC530" s="73"/>
      <c r="JD530" s="118"/>
      <c r="JE530" s="73"/>
      <c r="JF530" s="118"/>
      <c r="JG530" s="73"/>
      <c r="JH530" s="118"/>
      <c r="JI530" s="73"/>
      <c r="JJ530" s="118"/>
      <c r="JK530" s="73"/>
    </row>
    <row r="531" spans="1:271" ht="17.25" customHeight="1" x14ac:dyDescent="0.25">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Y531" s="73"/>
      <c r="IZ531" s="118"/>
      <c r="JA531" s="73"/>
      <c r="JB531" s="118"/>
      <c r="JC531" s="73"/>
      <c r="JD531" s="118"/>
      <c r="JE531" s="73"/>
      <c r="JF531" s="118"/>
      <c r="JG531" s="73"/>
      <c r="JH531" s="118"/>
      <c r="JI531" s="73"/>
      <c r="JJ531" s="118"/>
      <c r="JK531" s="73"/>
    </row>
    <row r="532" spans="1:271" ht="17.25" customHeight="1" x14ac:dyDescent="0.25">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Y532" s="73"/>
      <c r="IZ532" s="118"/>
      <c r="JA532" s="73"/>
      <c r="JB532" s="118"/>
      <c r="JC532" s="73"/>
      <c r="JD532" s="118"/>
      <c r="JE532" s="73"/>
      <c r="JF532" s="118"/>
      <c r="JG532" s="73"/>
      <c r="JH532" s="118"/>
      <c r="JI532" s="73"/>
      <c r="JJ532" s="118"/>
      <c r="JK532" s="73"/>
    </row>
    <row r="533" spans="1:271" ht="17.25" customHeight="1" x14ac:dyDescent="0.25">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Y533" s="73"/>
      <c r="IZ533" s="118"/>
      <c r="JA533" s="73"/>
      <c r="JB533" s="118"/>
      <c r="JC533" s="73"/>
      <c r="JD533" s="118"/>
      <c r="JE533" s="73"/>
      <c r="JF533" s="118"/>
      <c r="JG533" s="73"/>
      <c r="JH533" s="118"/>
      <c r="JI533" s="73"/>
      <c r="JJ533" s="118"/>
      <c r="JK533" s="73"/>
    </row>
    <row r="534" spans="1:271" ht="17.25" customHeight="1" x14ac:dyDescent="0.25">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Y534" s="73"/>
      <c r="IZ534" s="118"/>
      <c r="JA534" s="73"/>
      <c r="JB534" s="118"/>
      <c r="JC534" s="73"/>
      <c r="JD534" s="118"/>
      <c r="JE534" s="73"/>
      <c r="JF534" s="118"/>
      <c r="JG534" s="73"/>
      <c r="JH534" s="118"/>
      <c r="JI534" s="73"/>
      <c r="JJ534" s="118"/>
      <c r="JK534" s="73"/>
    </row>
    <row r="535" spans="1:271" ht="17.25" customHeight="1" x14ac:dyDescent="0.25">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Y535" s="73"/>
      <c r="IZ535" s="118"/>
      <c r="JA535" s="73"/>
      <c r="JB535" s="118"/>
      <c r="JC535" s="73"/>
      <c r="JD535" s="118"/>
      <c r="JE535" s="73"/>
      <c r="JF535" s="118"/>
      <c r="JG535" s="73"/>
      <c r="JH535" s="118"/>
      <c r="JI535" s="73"/>
      <c r="JJ535" s="118"/>
      <c r="JK535" s="73"/>
    </row>
    <row r="536" spans="1:271" ht="17.25" customHeight="1" x14ac:dyDescent="0.25">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Y536" s="73"/>
      <c r="IZ536" s="118"/>
      <c r="JA536" s="73"/>
      <c r="JB536" s="118"/>
      <c r="JC536" s="73"/>
      <c r="JD536" s="118"/>
      <c r="JE536" s="73"/>
      <c r="JF536" s="118"/>
      <c r="JG536" s="73"/>
      <c r="JH536" s="118"/>
      <c r="JI536" s="73"/>
      <c r="JJ536" s="118"/>
      <c r="JK536" s="73"/>
    </row>
    <row r="537" spans="1:271" ht="17.25" customHeight="1" x14ac:dyDescent="0.25">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Y537" s="73"/>
      <c r="IZ537" s="118"/>
      <c r="JA537" s="73"/>
      <c r="JB537" s="118"/>
      <c r="JC537" s="73"/>
      <c r="JD537" s="118"/>
      <c r="JE537" s="73"/>
      <c r="JF537" s="118"/>
      <c r="JG537" s="73"/>
      <c r="JH537" s="118"/>
      <c r="JI537" s="73"/>
      <c r="JJ537" s="118"/>
      <c r="JK537" s="73"/>
    </row>
    <row r="538" spans="1:271" ht="17.25" customHeight="1" x14ac:dyDescent="0.25">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Y538" s="73"/>
      <c r="IZ538" s="118"/>
      <c r="JA538" s="73"/>
      <c r="JB538" s="118"/>
      <c r="JC538" s="73"/>
      <c r="JD538" s="118"/>
      <c r="JE538" s="73"/>
      <c r="JF538" s="118"/>
      <c r="JG538" s="73"/>
      <c r="JH538" s="118"/>
      <c r="JI538" s="73"/>
      <c r="JJ538" s="118"/>
      <c r="JK538" s="73"/>
    </row>
    <row r="539" spans="1:271" ht="17.25" customHeight="1" x14ac:dyDescent="0.25">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Y539" s="73"/>
      <c r="IZ539" s="118"/>
      <c r="JA539" s="73"/>
      <c r="JB539" s="118"/>
      <c r="JC539" s="73"/>
      <c r="JD539" s="118"/>
      <c r="JE539" s="73"/>
      <c r="JF539" s="118"/>
      <c r="JG539" s="73"/>
      <c r="JH539" s="118"/>
      <c r="JI539" s="73"/>
      <c r="JJ539" s="118"/>
      <c r="JK539" s="73"/>
    </row>
    <row r="540" spans="1:271" ht="17.25" customHeight="1" x14ac:dyDescent="0.25">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Y540" s="73"/>
      <c r="IZ540" s="118"/>
      <c r="JA540" s="73"/>
      <c r="JB540" s="118"/>
      <c r="JC540" s="73"/>
      <c r="JD540" s="118"/>
      <c r="JE540" s="73"/>
      <c r="JF540" s="118"/>
      <c r="JG540" s="73"/>
      <c r="JH540" s="118"/>
      <c r="JI540" s="73"/>
      <c r="JJ540" s="118"/>
      <c r="JK540" s="73"/>
    </row>
    <row r="541" spans="1:271" ht="17.25" customHeight="1" x14ac:dyDescent="0.25">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Y541" s="73"/>
      <c r="IZ541" s="118"/>
      <c r="JA541" s="73"/>
      <c r="JB541" s="118"/>
      <c r="JC541" s="73"/>
      <c r="JD541" s="118"/>
      <c r="JE541" s="73"/>
      <c r="JF541" s="118"/>
      <c r="JG541" s="73"/>
      <c r="JH541" s="118"/>
      <c r="JI541" s="73"/>
      <c r="JJ541" s="118"/>
      <c r="JK541" s="73"/>
    </row>
    <row r="542" spans="1:271" ht="17.25" customHeight="1" x14ac:dyDescent="0.25">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Y542" s="73"/>
      <c r="IZ542" s="118"/>
      <c r="JA542" s="73"/>
      <c r="JB542" s="118"/>
      <c r="JC542" s="73"/>
      <c r="JD542" s="118"/>
      <c r="JE542" s="73"/>
      <c r="JF542" s="118"/>
      <c r="JG542" s="73"/>
      <c r="JH542" s="118"/>
      <c r="JI542" s="73"/>
      <c r="JJ542" s="118"/>
      <c r="JK542" s="73"/>
    </row>
    <row r="543" spans="1:271" ht="17.25" customHeight="1" x14ac:dyDescent="0.25">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Y543" s="73"/>
      <c r="IZ543" s="118"/>
      <c r="JA543" s="73"/>
      <c r="JB543" s="118"/>
      <c r="JC543" s="73"/>
      <c r="JD543" s="118"/>
      <c r="JE543" s="73"/>
      <c r="JF543" s="118"/>
      <c r="JG543" s="73"/>
      <c r="JH543" s="118"/>
      <c r="JI543" s="73"/>
      <c r="JJ543" s="118"/>
      <c r="JK543" s="73"/>
    </row>
    <row r="544" spans="1:271" ht="17.25" customHeight="1" x14ac:dyDescent="0.25">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Y544" s="73"/>
      <c r="IZ544" s="118"/>
      <c r="JA544" s="73"/>
      <c r="JB544" s="118"/>
      <c r="JC544" s="73"/>
      <c r="JD544" s="118"/>
      <c r="JE544" s="73"/>
      <c r="JF544" s="118"/>
      <c r="JG544" s="73"/>
      <c r="JH544" s="118"/>
      <c r="JI544" s="73"/>
      <c r="JJ544" s="118"/>
      <c r="JK544" s="73"/>
    </row>
    <row r="545" spans="1:271" ht="17.25" customHeight="1" x14ac:dyDescent="0.25">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Y545" s="73"/>
      <c r="IZ545" s="118"/>
      <c r="JA545" s="73"/>
      <c r="JB545" s="118"/>
      <c r="JC545" s="73"/>
      <c r="JD545" s="118"/>
      <c r="JE545" s="73"/>
      <c r="JF545" s="118"/>
      <c r="JG545" s="73"/>
      <c r="JH545" s="118"/>
      <c r="JI545" s="73"/>
      <c r="JJ545" s="118"/>
      <c r="JK545" s="73"/>
    </row>
    <row r="546" spans="1:271" ht="17.25" customHeight="1" x14ac:dyDescent="0.25">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Y546" s="73"/>
      <c r="IZ546" s="118"/>
      <c r="JA546" s="73"/>
      <c r="JB546" s="118"/>
      <c r="JC546" s="73"/>
      <c r="JD546" s="118"/>
      <c r="JE546" s="73"/>
      <c r="JF546" s="118"/>
      <c r="JG546" s="73"/>
      <c r="JH546" s="118"/>
      <c r="JI546" s="73"/>
      <c r="JJ546" s="118"/>
      <c r="JK546" s="73"/>
    </row>
    <row r="547" spans="1:271" ht="17.25" customHeight="1" x14ac:dyDescent="0.25">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Y547" s="73"/>
      <c r="IZ547" s="118"/>
      <c r="JA547" s="73"/>
      <c r="JB547" s="118"/>
      <c r="JC547" s="73"/>
      <c r="JD547" s="118"/>
      <c r="JE547" s="73"/>
      <c r="JF547" s="118"/>
      <c r="JG547" s="73"/>
      <c r="JH547" s="118"/>
      <c r="JI547" s="73"/>
      <c r="JJ547" s="118"/>
      <c r="JK547" s="73"/>
    </row>
    <row r="548" spans="1:271" ht="17.25" customHeight="1" x14ac:dyDescent="0.25">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Y548" s="73"/>
      <c r="IZ548" s="118"/>
      <c r="JA548" s="73"/>
      <c r="JB548" s="118"/>
      <c r="JC548" s="73"/>
      <c r="JD548" s="118"/>
      <c r="JE548" s="73"/>
      <c r="JF548" s="118"/>
      <c r="JG548" s="73"/>
      <c r="JH548" s="118"/>
      <c r="JI548" s="73"/>
      <c r="JJ548" s="118"/>
      <c r="JK548" s="73"/>
    </row>
    <row r="549" spans="1:271" ht="17.25" customHeight="1" x14ac:dyDescent="0.25">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Y549" s="73"/>
      <c r="IZ549" s="118"/>
      <c r="JA549" s="73"/>
      <c r="JB549" s="118"/>
      <c r="JC549" s="73"/>
      <c r="JD549" s="118"/>
      <c r="JE549" s="73"/>
      <c r="JF549" s="118"/>
      <c r="JG549" s="73"/>
      <c r="JH549" s="118"/>
      <c r="JI549" s="73"/>
      <c r="JJ549" s="118"/>
      <c r="JK549" s="73"/>
    </row>
    <row r="550" spans="1:271" ht="17.25" customHeight="1" x14ac:dyDescent="0.25">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Y550" s="73"/>
      <c r="IZ550" s="118"/>
      <c r="JA550" s="73"/>
      <c r="JB550" s="118"/>
      <c r="JC550" s="73"/>
      <c r="JD550" s="118"/>
      <c r="JE550" s="73"/>
      <c r="JF550" s="118"/>
      <c r="JG550" s="73"/>
      <c r="JH550" s="118"/>
      <c r="JI550" s="73"/>
      <c r="JJ550" s="118"/>
      <c r="JK550" s="73"/>
    </row>
    <row r="551" spans="1:271" ht="17.25" customHeight="1" x14ac:dyDescent="0.25">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Y551" s="73"/>
      <c r="IZ551" s="118"/>
      <c r="JA551" s="73"/>
      <c r="JB551" s="118"/>
      <c r="JC551" s="73"/>
      <c r="JD551" s="118"/>
      <c r="JE551" s="73"/>
      <c r="JF551" s="118"/>
      <c r="JG551" s="73"/>
      <c r="JH551" s="118"/>
      <c r="JI551" s="73"/>
      <c r="JJ551" s="118"/>
      <c r="JK551" s="73"/>
    </row>
    <row r="552" spans="1:271" ht="17.25" customHeight="1" x14ac:dyDescent="0.25">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Y552" s="73"/>
      <c r="IZ552" s="118"/>
      <c r="JA552" s="73"/>
      <c r="JB552" s="118"/>
      <c r="JC552" s="73"/>
      <c r="JD552" s="118"/>
      <c r="JE552" s="73"/>
      <c r="JF552" s="118"/>
      <c r="JG552" s="73"/>
      <c r="JH552" s="118"/>
      <c r="JI552" s="73"/>
      <c r="JJ552" s="118"/>
      <c r="JK552" s="73"/>
    </row>
    <row r="553" spans="1:271" ht="17.25" customHeight="1" x14ac:dyDescent="0.25">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Y553" s="73"/>
      <c r="IZ553" s="118"/>
      <c r="JA553" s="73"/>
      <c r="JB553" s="118"/>
      <c r="JC553" s="73"/>
      <c r="JD553" s="118"/>
      <c r="JE553" s="73"/>
      <c r="JF553" s="118"/>
      <c r="JG553" s="73"/>
      <c r="JH553" s="118"/>
      <c r="JI553" s="73"/>
      <c r="JJ553" s="118"/>
      <c r="JK553" s="73"/>
    </row>
    <row r="554" spans="1:271" ht="17.25" customHeight="1" x14ac:dyDescent="0.25">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Y554" s="73"/>
      <c r="IZ554" s="118"/>
      <c r="JA554" s="73"/>
      <c r="JB554" s="118"/>
      <c r="JC554" s="73"/>
      <c r="JD554" s="118"/>
      <c r="JE554" s="73"/>
      <c r="JF554" s="118"/>
      <c r="JG554" s="73"/>
      <c r="JH554" s="118"/>
      <c r="JI554" s="73"/>
      <c r="JJ554" s="118"/>
      <c r="JK554" s="73"/>
    </row>
    <row r="555" spans="1:271" ht="17.25" customHeight="1" x14ac:dyDescent="0.25">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Y555" s="73"/>
      <c r="IZ555" s="118"/>
      <c r="JA555" s="73"/>
      <c r="JB555" s="118"/>
      <c r="JC555" s="73"/>
      <c r="JD555" s="118"/>
      <c r="JE555" s="73"/>
      <c r="JF555" s="118"/>
      <c r="JG555" s="73"/>
      <c r="JH555" s="118"/>
      <c r="JI555" s="73"/>
      <c r="JJ555" s="118"/>
      <c r="JK555" s="73"/>
    </row>
    <row r="556" spans="1:271" ht="17.25" customHeight="1" x14ac:dyDescent="0.25">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Y556" s="73"/>
      <c r="IZ556" s="118"/>
      <c r="JA556" s="73"/>
      <c r="JB556" s="118"/>
      <c r="JC556" s="73"/>
      <c r="JD556" s="118"/>
      <c r="JE556" s="73"/>
      <c r="JF556" s="118"/>
      <c r="JG556" s="73"/>
      <c r="JH556" s="118"/>
      <c r="JI556" s="73"/>
      <c r="JJ556" s="118"/>
      <c r="JK556" s="73"/>
    </row>
    <row r="557" spans="1:271" ht="17.25" customHeight="1" x14ac:dyDescent="0.25">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Y557" s="73"/>
      <c r="IZ557" s="118"/>
      <c r="JA557" s="73"/>
      <c r="JB557" s="118"/>
      <c r="JC557" s="73"/>
      <c r="JD557" s="118"/>
      <c r="JE557" s="73"/>
      <c r="JF557" s="118"/>
      <c r="JG557" s="73"/>
      <c r="JH557" s="118"/>
      <c r="JI557" s="73"/>
      <c r="JJ557" s="118"/>
      <c r="JK557" s="73"/>
    </row>
    <row r="558" spans="1:271" ht="17.25" customHeight="1" x14ac:dyDescent="0.25">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Y558" s="73"/>
      <c r="IZ558" s="118"/>
      <c r="JA558" s="73"/>
      <c r="JB558" s="118"/>
      <c r="JC558" s="73"/>
      <c r="JD558" s="118"/>
      <c r="JE558" s="73"/>
      <c r="JF558" s="118"/>
      <c r="JG558" s="73"/>
      <c r="JH558" s="118"/>
      <c r="JI558" s="73"/>
      <c r="JJ558" s="118"/>
      <c r="JK558" s="73"/>
    </row>
    <row r="559" spans="1:271" ht="17.25" customHeight="1" x14ac:dyDescent="0.25">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Y559" s="73"/>
      <c r="IZ559" s="118"/>
      <c r="JA559" s="73"/>
      <c r="JB559" s="118"/>
      <c r="JC559" s="73"/>
      <c r="JD559" s="118"/>
      <c r="JE559" s="73"/>
      <c r="JF559" s="118"/>
      <c r="JG559" s="73"/>
      <c r="JH559" s="118"/>
      <c r="JI559" s="73"/>
      <c r="JJ559" s="118"/>
      <c r="JK559" s="73"/>
    </row>
    <row r="560" spans="1:271" ht="17.25" customHeight="1" x14ac:dyDescent="0.25">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Y560" s="73"/>
      <c r="IZ560" s="118"/>
      <c r="JA560" s="73"/>
      <c r="JB560" s="118"/>
      <c r="JC560" s="73"/>
      <c r="JD560" s="118"/>
      <c r="JE560" s="73"/>
      <c r="JF560" s="118"/>
      <c r="JG560" s="73"/>
      <c r="JH560" s="118"/>
      <c r="JI560" s="73"/>
      <c r="JJ560" s="118"/>
      <c r="JK560" s="73"/>
    </row>
    <row r="561" spans="1:271" ht="17.25" customHeight="1" x14ac:dyDescent="0.25">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Y561" s="73"/>
      <c r="IZ561" s="118"/>
      <c r="JA561" s="73"/>
      <c r="JB561" s="118"/>
      <c r="JC561" s="73"/>
      <c r="JD561" s="118"/>
      <c r="JE561" s="73"/>
      <c r="JF561" s="118"/>
      <c r="JG561" s="73"/>
      <c r="JH561" s="118"/>
      <c r="JI561" s="73"/>
      <c r="JJ561" s="118"/>
      <c r="JK561" s="73"/>
    </row>
    <row r="562" spans="1:271" ht="17.25" customHeight="1" x14ac:dyDescent="0.25">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Y562" s="73"/>
      <c r="IZ562" s="118"/>
      <c r="JA562" s="73"/>
      <c r="JB562" s="118"/>
      <c r="JC562" s="73"/>
      <c r="JD562" s="118"/>
      <c r="JE562" s="73"/>
      <c r="JF562" s="118"/>
      <c r="JG562" s="73"/>
      <c r="JH562" s="118"/>
      <c r="JI562" s="73"/>
      <c r="JJ562" s="118"/>
      <c r="JK562" s="73"/>
    </row>
    <row r="563" spans="1:271" ht="17.25" customHeight="1" x14ac:dyDescent="0.25">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Y563" s="73"/>
      <c r="IZ563" s="118"/>
      <c r="JA563" s="73"/>
      <c r="JB563" s="118"/>
      <c r="JC563" s="73"/>
      <c r="JD563" s="118"/>
      <c r="JE563" s="73"/>
      <c r="JF563" s="118"/>
      <c r="JG563" s="73"/>
      <c r="JH563" s="118"/>
      <c r="JI563" s="73"/>
      <c r="JJ563" s="118"/>
      <c r="JK563" s="73"/>
    </row>
    <row r="564" spans="1:271" ht="17.25" customHeight="1" x14ac:dyDescent="0.25">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Y564" s="73"/>
      <c r="IZ564" s="118"/>
      <c r="JA564" s="73"/>
      <c r="JB564" s="118"/>
      <c r="JC564" s="73"/>
      <c r="JD564" s="118"/>
      <c r="JE564" s="73"/>
      <c r="JF564" s="118"/>
      <c r="JG564" s="73"/>
      <c r="JH564" s="118"/>
      <c r="JI564" s="73"/>
      <c r="JJ564" s="118"/>
      <c r="JK564" s="73"/>
    </row>
    <row r="565" spans="1:271" ht="17.25" customHeight="1" x14ac:dyDescent="0.25">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Y565" s="73"/>
      <c r="IZ565" s="118"/>
      <c r="JA565" s="73"/>
      <c r="JB565" s="118"/>
      <c r="JC565" s="73"/>
      <c r="JD565" s="118"/>
      <c r="JE565" s="73"/>
      <c r="JF565" s="118"/>
      <c r="JG565" s="73"/>
      <c r="JH565" s="118"/>
      <c r="JI565" s="73"/>
      <c r="JJ565" s="118"/>
      <c r="JK565" s="73"/>
    </row>
    <row r="566" spans="1:271" ht="17.25" customHeight="1" x14ac:dyDescent="0.25">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Y566" s="73"/>
      <c r="IZ566" s="118"/>
      <c r="JA566" s="73"/>
      <c r="JB566" s="118"/>
      <c r="JC566" s="73"/>
      <c r="JD566" s="118"/>
      <c r="JE566" s="73"/>
      <c r="JF566" s="118"/>
      <c r="JG566" s="73"/>
      <c r="JH566" s="118"/>
      <c r="JI566" s="73"/>
      <c r="JJ566" s="118"/>
      <c r="JK566" s="73"/>
    </row>
    <row r="567" spans="1:271" ht="17.25" customHeight="1" x14ac:dyDescent="0.25">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Y567" s="73"/>
      <c r="IZ567" s="118"/>
      <c r="JA567" s="73"/>
      <c r="JB567" s="118"/>
      <c r="JC567" s="73"/>
      <c r="JD567" s="118"/>
      <c r="JE567" s="73"/>
      <c r="JF567" s="118"/>
      <c r="JG567" s="73"/>
      <c r="JH567" s="118"/>
      <c r="JI567" s="73"/>
      <c r="JJ567" s="118"/>
      <c r="JK567" s="73"/>
    </row>
    <row r="568" spans="1:271" ht="17.25" customHeight="1" x14ac:dyDescent="0.25">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Y568" s="73"/>
      <c r="IZ568" s="118"/>
      <c r="JA568" s="73"/>
      <c r="JB568" s="118"/>
      <c r="JC568" s="73"/>
      <c r="JD568" s="118"/>
      <c r="JE568" s="73"/>
      <c r="JF568" s="118"/>
      <c r="JG568" s="73"/>
      <c r="JH568" s="118"/>
      <c r="JI568" s="73"/>
      <c r="JJ568" s="118"/>
      <c r="JK568" s="73"/>
    </row>
    <row r="569" spans="1:271" ht="17.25" customHeight="1" x14ac:dyDescent="0.25">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Y569" s="73"/>
      <c r="IZ569" s="118"/>
      <c r="JA569" s="73"/>
      <c r="JB569" s="118"/>
      <c r="JC569" s="73"/>
      <c r="JD569" s="118"/>
      <c r="JE569" s="73"/>
      <c r="JF569" s="118"/>
      <c r="JG569" s="73"/>
      <c r="JH569" s="118"/>
      <c r="JI569" s="73"/>
      <c r="JJ569" s="118"/>
      <c r="JK569" s="73"/>
    </row>
    <row r="570" spans="1:271" ht="17.25" customHeight="1" x14ac:dyDescent="0.25">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Y570" s="73"/>
      <c r="IZ570" s="118"/>
      <c r="JA570" s="73"/>
      <c r="JB570" s="118"/>
      <c r="JC570" s="73"/>
      <c r="JD570" s="118"/>
      <c r="JE570" s="73"/>
      <c r="JF570" s="118"/>
      <c r="JG570" s="73"/>
      <c r="JH570" s="118"/>
      <c r="JI570" s="73"/>
      <c r="JJ570" s="118"/>
      <c r="JK570" s="73"/>
    </row>
    <row r="571" spans="1:271" ht="17.25" customHeight="1" x14ac:dyDescent="0.25">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Y571" s="73"/>
      <c r="IZ571" s="118"/>
      <c r="JA571" s="73"/>
      <c r="JB571" s="118"/>
      <c r="JC571" s="73"/>
      <c r="JD571" s="118"/>
      <c r="JE571" s="73"/>
      <c r="JF571" s="118"/>
      <c r="JG571" s="73"/>
      <c r="JH571" s="118"/>
      <c r="JI571" s="73"/>
      <c r="JJ571" s="118"/>
      <c r="JK571" s="73"/>
    </row>
    <row r="572" spans="1:271" ht="17.25" customHeight="1" x14ac:dyDescent="0.25">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Y572" s="73"/>
      <c r="IZ572" s="118"/>
      <c r="JA572" s="73"/>
      <c r="JB572" s="118"/>
      <c r="JC572" s="73"/>
      <c r="JD572" s="118"/>
      <c r="JE572" s="73"/>
      <c r="JF572" s="118"/>
      <c r="JG572" s="73"/>
      <c r="JH572" s="118"/>
      <c r="JI572" s="73"/>
      <c r="JJ572" s="118"/>
      <c r="JK572" s="73"/>
    </row>
    <row r="573" spans="1:271" ht="17.25" customHeight="1" x14ac:dyDescent="0.25">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Y573" s="73"/>
      <c r="IZ573" s="118"/>
      <c r="JA573" s="73"/>
      <c r="JB573" s="118"/>
      <c r="JC573" s="73"/>
      <c r="JD573" s="118"/>
      <c r="JE573" s="73"/>
      <c r="JF573" s="118"/>
      <c r="JG573" s="73"/>
      <c r="JH573" s="118"/>
      <c r="JI573" s="73"/>
      <c r="JJ573" s="118"/>
      <c r="JK573" s="73"/>
    </row>
    <row r="574" spans="1:271" ht="17.25" customHeight="1" x14ac:dyDescent="0.25">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Y574" s="73"/>
      <c r="IZ574" s="118"/>
      <c r="JA574" s="73"/>
      <c r="JB574" s="118"/>
      <c r="JC574" s="73"/>
      <c r="JD574" s="118"/>
      <c r="JE574" s="73"/>
      <c r="JF574" s="118"/>
      <c r="JG574" s="73"/>
      <c r="JH574" s="118"/>
      <c r="JI574" s="73"/>
      <c r="JJ574" s="118"/>
      <c r="JK574" s="73"/>
    </row>
    <row r="575" spans="1:271" ht="17.25" customHeight="1" x14ac:dyDescent="0.25">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Y575" s="73"/>
      <c r="IZ575" s="118"/>
      <c r="JA575" s="73"/>
      <c r="JB575" s="118"/>
      <c r="JC575" s="73"/>
      <c r="JD575" s="118"/>
      <c r="JE575" s="73"/>
      <c r="JF575" s="118"/>
      <c r="JG575" s="73"/>
      <c r="JH575" s="118"/>
      <c r="JI575" s="73"/>
      <c r="JJ575" s="118"/>
      <c r="JK575" s="73"/>
    </row>
    <row r="576" spans="1:271" ht="17.25" customHeight="1" x14ac:dyDescent="0.25">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Y576" s="73"/>
      <c r="IZ576" s="118"/>
      <c r="JA576" s="73"/>
      <c r="JB576" s="118"/>
      <c r="JC576" s="73"/>
      <c r="JD576" s="118"/>
      <c r="JE576" s="73"/>
      <c r="JF576" s="118"/>
      <c r="JG576" s="73"/>
      <c r="JH576" s="118"/>
      <c r="JI576" s="73"/>
      <c r="JJ576" s="118"/>
      <c r="JK576" s="73"/>
    </row>
    <row r="577" spans="1:271" ht="17.25" customHeight="1" x14ac:dyDescent="0.25">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Y577" s="73"/>
      <c r="IZ577" s="118"/>
      <c r="JA577" s="73"/>
      <c r="JB577" s="118"/>
      <c r="JC577" s="73"/>
      <c r="JD577" s="118"/>
      <c r="JE577" s="73"/>
      <c r="JF577" s="118"/>
      <c r="JG577" s="73"/>
      <c r="JH577" s="118"/>
      <c r="JI577" s="73"/>
      <c r="JJ577" s="118"/>
      <c r="JK577" s="73"/>
    </row>
    <row r="578" spans="1:271" ht="17.25" customHeight="1" x14ac:dyDescent="0.25">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Y578" s="73"/>
      <c r="IZ578" s="118"/>
      <c r="JA578" s="73"/>
      <c r="JB578" s="118"/>
      <c r="JC578" s="73"/>
      <c r="JD578" s="118"/>
      <c r="JE578" s="73"/>
      <c r="JF578" s="118"/>
      <c r="JG578" s="73"/>
      <c r="JH578" s="118"/>
      <c r="JI578" s="73"/>
      <c r="JJ578" s="118"/>
      <c r="JK578" s="73"/>
    </row>
    <row r="579" spans="1:271" ht="17.25" customHeight="1" x14ac:dyDescent="0.25">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Y579" s="73"/>
      <c r="IZ579" s="118"/>
      <c r="JA579" s="73"/>
      <c r="JB579" s="118"/>
      <c r="JC579" s="73"/>
      <c r="JD579" s="118"/>
      <c r="JE579" s="73"/>
      <c r="JF579" s="118"/>
      <c r="JG579" s="73"/>
      <c r="JH579" s="118"/>
      <c r="JI579" s="73"/>
      <c r="JJ579" s="118"/>
      <c r="JK579" s="73"/>
    </row>
    <row r="580" spans="1:271" ht="17.25" customHeight="1" x14ac:dyDescent="0.25">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Y580" s="73"/>
      <c r="IZ580" s="118"/>
      <c r="JA580" s="73"/>
      <c r="JB580" s="118"/>
      <c r="JC580" s="73"/>
      <c r="JD580" s="118"/>
      <c r="JE580" s="73"/>
      <c r="JF580" s="118"/>
      <c r="JG580" s="73"/>
      <c r="JH580" s="118"/>
      <c r="JI580" s="73"/>
      <c r="JJ580" s="118"/>
      <c r="JK580" s="73"/>
    </row>
    <row r="581" spans="1:271" ht="17.25" customHeight="1" x14ac:dyDescent="0.25">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Y581" s="73"/>
      <c r="IZ581" s="118"/>
      <c r="JA581" s="73"/>
      <c r="JB581" s="118"/>
      <c r="JC581" s="73"/>
      <c r="JD581" s="118"/>
      <c r="JE581" s="73"/>
      <c r="JF581" s="118"/>
      <c r="JG581" s="73"/>
      <c r="JH581" s="118"/>
      <c r="JI581" s="73"/>
      <c r="JJ581" s="118"/>
      <c r="JK581" s="73"/>
    </row>
    <row r="582" spans="1:271" ht="17.25" customHeight="1" x14ac:dyDescent="0.25">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Y582" s="73"/>
      <c r="IZ582" s="118"/>
      <c r="JA582" s="73"/>
      <c r="JB582" s="118"/>
      <c r="JC582" s="73"/>
      <c r="JD582" s="118"/>
      <c r="JE582" s="73"/>
      <c r="JF582" s="118"/>
      <c r="JG582" s="73"/>
      <c r="JH582" s="118"/>
      <c r="JI582" s="73"/>
      <c r="JJ582" s="118"/>
      <c r="JK582" s="73"/>
    </row>
    <row r="583" spans="1:271" ht="17.25" customHeight="1" x14ac:dyDescent="0.25">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Y583" s="73"/>
      <c r="IZ583" s="118"/>
      <c r="JA583" s="73"/>
      <c r="JB583" s="118"/>
      <c r="JC583" s="73"/>
      <c r="JD583" s="118"/>
      <c r="JE583" s="73"/>
      <c r="JF583" s="118"/>
      <c r="JG583" s="73"/>
      <c r="JH583" s="118"/>
      <c r="JI583" s="73"/>
      <c r="JJ583" s="118"/>
      <c r="JK583" s="73"/>
    </row>
    <row r="584" spans="1:271" ht="17.25" customHeight="1" x14ac:dyDescent="0.25">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Y584" s="73"/>
      <c r="IZ584" s="118"/>
      <c r="JA584" s="73"/>
      <c r="JB584" s="118"/>
      <c r="JC584" s="73"/>
      <c r="JD584" s="118"/>
      <c r="JE584" s="73"/>
      <c r="JF584" s="118"/>
      <c r="JG584" s="73"/>
      <c r="JH584" s="118"/>
      <c r="JI584" s="73"/>
      <c r="JJ584" s="118"/>
      <c r="JK584" s="73"/>
    </row>
    <row r="585" spans="1:271" ht="17.25" customHeight="1" x14ac:dyDescent="0.25">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Y585" s="73"/>
      <c r="IZ585" s="118"/>
      <c r="JA585" s="73"/>
      <c r="JB585" s="118"/>
      <c r="JC585" s="73"/>
      <c r="JD585" s="118"/>
      <c r="JE585" s="73"/>
      <c r="JF585" s="118"/>
      <c r="JG585" s="73"/>
      <c r="JH585" s="118"/>
      <c r="JI585" s="73"/>
      <c r="JJ585" s="118"/>
      <c r="JK585" s="73"/>
    </row>
    <row r="586" spans="1:271" ht="17.25" customHeight="1" x14ac:dyDescent="0.25">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Y586" s="73"/>
      <c r="IZ586" s="118"/>
      <c r="JA586" s="73"/>
      <c r="JB586" s="118"/>
      <c r="JC586" s="73"/>
      <c r="JD586" s="118"/>
      <c r="JE586" s="73"/>
      <c r="JF586" s="118"/>
      <c r="JG586" s="73"/>
      <c r="JH586" s="118"/>
      <c r="JI586" s="73"/>
      <c r="JJ586" s="118"/>
      <c r="JK586" s="73"/>
    </row>
    <row r="587" spans="1:271" ht="17.25" customHeight="1" x14ac:dyDescent="0.25">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Y587" s="73"/>
      <c r="IZ587" s="118"/>
      <c r="JA587" s="73"/>
      <c r="JB587" s="118"/>
      <c r="JC587" s="73"/>
      <c r="JD587" s="118"/>
      <c r="JE587" s="73"/>
      <c r="JF587" s="118"/>
      <c r="JG587" s="73"/>
      <c r="JH587" s="118"/>
      <c r="JI587" s="73"/>
      <c r="JJ587" s="118"/>
      <c r="JK587" s="73"/>
    </row>
    <row r="588" spans="1:271" ht="17.25" customHeight="1" x14ac:dyDescent="0.25">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Y588" s="73"/>
      <c r="IZ588" s="118"/>
      <c r="JA588" s="73"/>
      <c r="JB588" s="118"/>
      <c r="JC588" s="73"/>
      <c r="JD588" s="118"/>
      <c r="JE588" s="73"/>
      <c r="JF588" s="118"/>
      <c r="JG588" s="73"/>
      <c r="JH588" s="118"/>
      <c r="JI588" s="73"/>
      <c r="JJ588" s="118"/>
      <c r="JK588" s="73"/>
    </row>
    <row r="589" spans="1:271" ht="17.25" customHeight="1" x14ac:dyDescent="0.25">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Y589" s="73"/>
      <c r="IZ589" s="118"/>
      <c r="JA589" s="73"/>
      <c r="JB589" s="118"/>
      <c r="JC589" s="73"/>
      <c r="JD589" s="118"/>
      <c r="JE589" s="73"/>
      <c r="JF589" s="118"/>
      <c r="JG589" s="73"/>
      <c r="JH589" s="118"/>
      <c r="JI589" s="73"/>
      <c r="JJ589" s="118"/>
      <c r="JK589" s="73"/>
    </row>
    <row r="590" spans="1:271" ht="17.25" customHeight="1" x14ac:dyDescent="0.25">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Y590" s="73"/>
      <c r="IZ590" s="118"/>
      <c r="JA590" s="73"/>
      <c r="JB590" s="118"/>
      <c r="JC590" s="73"/>
      <c r="JD590" s="118"/>
      <c r="JE590" s="73"/>
      <c r="JF590" s="118"/>
      <c r="JG590" s="73"/>
      <c r="JH590" s="118"/>
      <c r="JI590" s="73"/>
      <c r="JJ590" s="118"/>
      <c r="JK590" s="73"/>
    </row>
    <row r="591" spans="1:271" ht="17.25" customHeight="1" x14ac:dyDescent="0.25">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Y591" s="73"/>
      <c r="IZ591" s="118"/>
      <c r="JA591" s="73"/>
      <c r="JB591" s="118"/>
      <c r="JC591" s="73"/>
      <c r="JD591" s="118"/>
      <c r="JE591" s="73"/>
      <c r="JF591" s="118"/>
      <c r="JG591" s="73"/>
      <c r="JH591" s="118"/>
      <c r="JI591" s="73"/>
      <c r="JJ591" s="118"/>
      <c r="JK591" s="73"/>
    </row>
    <row r="592" spans="1:271" ht="17.25" customHeight="1" x14ac:dyDescent="0.25">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Y592" s="73"/>
      <c r="IZ592" s="118"/>
      <c r="JA592" s="73"/>
      <c r="JB592" s="118"/>
      <c r="JC592" s="73"/>
      <c r="JD592" s="118"/>
      <c r="JE592" s="73"/>
      <c r="JF592" s="118"/>
      <c r="JG592" s="73"/>
      <c r="JH592" s="118"/>
      <c r="JI592" s="73"/>
      <c r="JJ592" s="118"/>
      <c r="JK592" s="73"/>
    </row>
    <row r="593" spans="1:271" ht="17.25" customHeight="1" x14ac:dyDescent="0.25">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Y593" s="73"/>
      <c r="IZ593" s="118"/>
      <c r="JA593" s="73"/>
      <c r="JB593" s="118"/>
      <c r="JC593" s="73"/>
      <c r="JD593" s="118"/>
      <c r="JE593" s="73"/>
      <c r="JF593" s="118"/>
      <c r="JG593" s="73"/>
      <c r="JH593" s="118"/>
      <c r="JI593" s="73"/>
      <c r="JJ593" s="118"/>
      <c r="JK593" s="73"/>
    </row>
    <row r="594" spans="1:271" ht="17.25" customHeight="1" x14ac:dyDescent="0.25">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Y594" s="73"/>
      <c r="IZ594" s="118"/>
      <c r="JA594" s="73"/>
      <c r="JB594" s="118"/>
      <c r="JC594" s="73"/>
      <c r="JD594" s="118"/>
      <c r="JE594" s="73"/>
      <c r="JF594" s="118"/>
      <c r="JG594" s="73"/>
      <c r="JH594" s="118"/>
      <c r="JI594" s="73"/>
      <c r="JJ594" s="118"/>
      <c r="JK594" s="73"/>
    </row>
    <row r="595" spans="1:271" ht="17.25" customHeight="1" x14ac:dyDescent="0.25">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Y595" s="73"/>
      <c r="IZ595" s="118"/>
      <c r="JA595" s="73"/>
      <c r="JB595" s="118"/>
      <c r="JC595" s="73"/>
      <c r="JD595" s="118"/>
      <c r="JE595" s="73"/>
      <c r="JF595" s="118"/>
      <c r="JG595" s="73"/>
      <c r="JH595" s="118"/>
      <c r="JI595" s="73"/>
      <c r="JJ595" s="118"/>
      <c r="JK595" s="73"/>
    </row>
    <row r="596" spans="1:271" ht="17.25" customHeight="1" x14ac:dyDescent="0.25">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Y596" s="73"/>
      <c r="IZ596" s="118"/>
      <c r="JA596" s="73"/>
      <c r="JB596" s="118"/>
      <c r="JC596" s="73"/>
      <c r="JD596" s="118"/>
      <c r="JE596" s="73"/>
      <c r="JF596" s="118"/>
      <c r="JG596" s="73"/>
      <c r="JH596" s="118"/>
      <c r="JI596" s="73"/>
      <c r="JJ596" s="118"/>
      <c r="JK596" s="73"/>
    </row>
    <row r="597" spans="1:271" ht="17.25" customHeight="1" x14ac:dyDescent="0.25">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Y597" s="73"/>
      <c r="IZ597" s="118"/>
      <c r="JA597" s="73"/>
      <c r="JB597" s="118"/>
      <c r="JC597" s="73"/>
      <c r="JD597" s="118"/>
      <c r="JE597" s="73"/>
      <c r="JF597" s="118"/>
      <c r="JG597" s="73"/>
      <c r="JH597" s="118"/>
      <c r="JI597" s="73"/>
      <c r="JJ597" s="118"/>
      <c r="JK597" s="73"/>
    </row>
    <row r="598" spans="1:271" ht="17.25" customHeight="1" x14ac:dyDescent="0.25">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Y598" s="73"/>
      <c r="IZ598" s="118"/>
      <c r="JA598" s="73"/>
      <c r="JB598" s="118"/>
      <c r="JC598" s="73"/>
      <c r="JD598" s="118"/>
      <c r="JE598" s="73"/>
      <c r="JF598" s="118"/>
      <c r="JG598" s="73"/>
      <c r="JH598" s="118"/>
      <c r="JI598" s="73"/>
      <c r="JJ598" s="118"/>
      <c r="JK598" s="73"/>
    </row>
    <row r="599" spans="1:271" ht="17.25" customHeight="1" x14ac:dyDescent="0.25">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Y599" s="73"/>
      <c r="IZ599" s="118"/>
      <c r="JA599" s="73"/>
      <c r="JB599" s="118"/>
      <c r="JC599" s="73"/>
      <c r="JD599" s="118"/>
      <c r="JE599" s="73"/>
      <c r="JF599" s="118"/>
      <c r="JG599" s="73"/>
      <c r="JH599" s="118"/>
      <c r="JI599" s="73"/>
      <c r="JJ599" s="118"/>
      <c r="JK599" s="73"/>
    </row>
    <row r="600" spans="1:271" ht="17.25" customHeight="1" x14ac:dyDescent="0.25">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Y600" s="73"/>
      <c r="IZ600" s="118"/>
      <c r="JA600" s="73"/>
      <c r="JB600" s="118"/>
      <c r="JC600" s="73"/>
      <c r="JD600" s="118"/>
      <c r="JE600" s="73"/>
      <c r="JF600" s="118"/>
      <c r="JG600" s="73"/>
      <c r="JH600" s="118"/>
      <c r="JI600" s="73"/>
      <c r="JJ600" s="118"/>
      <c r="JK600" s="73"/>
    </row>
    <row r="601" spans="1:271" ht="17.25" customHeight="1" x14ac:dyDescent="0.25">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Y601" s="73"/>
      <c r="IZ601" s="118"/>
      <c r="JA601" s="73"/>
      <c r="JB601" s="118"/>
      <c r="JC601" s="73"/>
      <c r="JD601" s="118"/>
      <c r="JE601" s="73"/>
      <c r="JF601" s="118"/>
      <c r="JG601" s="73"/>
      <c r="JH601" s="118"/>
      <c r="JI601" s="73"/>
      <c r="JJ601" s="118"/>
      <c r="JK601" s="73"/>
    </row>
    <row r="602" spans="1:271" ht="17.25" customHeight="1" x14ac:dyDescent="0.25">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Y602" s="73"/>
      <c r="IZ602" s="118"/>
      <c r="JA602" s="73"/>
      <c r="JB602" s="118"/>
      <c r="JC602" s="73"/>
      <c r="JD602" s="118"/>
      <c r="JE602" s="73"/>
      <c r="JF602" s="118"/>
      <c r="JG602" s="73"/>
      <c r="JH602" s="118"/>
      <c r="JI602" s="73"/>
      <c r="JJ602" s="118"/>
      <c r="JK602" s="73"/>
    </row>
    <row r="603" spans="1:271" ht="17.25" customHeight="1" x14ac:dyDescent="0.25">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Y603" s="73"/>
      <c r="IZ603" s="118"/>
      <c r="JA603" s="73"/>
      <c r="JB603" s="118"/>
      <c r="JC603" s="73"/>
      <c r="JD603" s="118"/>
      <c r="JE603" s="73"/>
      <c r="JF603" s="118"/>
      <c r="JG603" s="73"/>
      <c r="JH603" s="118"/>
      <c r="JI603" s="73"/>
      <c r="JJ603" s="118"/>
      <c r="JK603" s="73"/>
    </row>
    <row r="604" spans="1:271" ht="17.25" customHeight="1" x14ac:dyDescent="0.25">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Y604" s="73"/>
      <c r="IZ604" s="118"/>
      <c r="JA604" s="73"/>
      <c r="JB604" s="118"/>
      <c r="JC604" s="73"/>
      <c r="JD604" s="118"/>
      <c r="JE604" s="73"/>
      <c r="JF604" s="118"/>
      <c r="JG604" s="73"/>
      <c r="JH604" s="118"/>
      <c r="JI604" s="73"/>
      <c r="JJ604" s="118"/>
      <c r="JK604" s="73"/>
    </row>
    <row r="605" spans="1:271" ht="17.25" customHeight="1" x14ac:dyDescent="0.25">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Y605" s="73"/>
      <c r="IZ605" s="118"/>
      <c r="JA605" s="73"/>
      <c r="JB605" s="118"/>
      <c r="JC605" s="73"/>
      <c r="JD605" s="118"/>
      <c r="JE605" s="73"/>
      <c r="JF605" s="118"/>
      <c r="JG605" s="73"/>
      <c r="JH605" s="118"/>
      <c r="JI605" s="73"/>
      <c r="JJ605" s="118"/>
      <c r="JK605" s="73"/>
    </row>
    <row r="606" spans="1:271" ht="17.25" customHeight="1" x14ac:dyDescent="0.25">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Y606" s="73"/>
      <c r="IZ606" s="118"/>
      <c r="JA606" s="73"/>
      <c r="JB606" s="118"/>
      <c r="JC606" s="73"/>
      <c r="JD606" s="118"/>
      <c r="JE606" s="73"/>
      <c r="JF606" s="118"/>
      <c r="JG606" s="73"/>
      <c r="JH606" s="118"/>
      <c r="JI606" s="73"/>
      <c r="JJ606" s="118"/>
      <c r="JK606" s="73"/>
    </row>
    <row r="607" spans="1:271" ht="17.25" customHeight="1" x14ac:dyDescent="0.25">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Y607" s="73"/>
      <c r="IZ607" s="118"/>
      <c r="JA607" s="73"/>
      <c r="JB607" s="118"/>
      <c r="JC607" s="73"/>
      <c r="JD607" s="118"/>
      <c r="JE607" s="73"/>
      <c r="JF607" s="118"/>
      <c r="JG607" s="73"/>
      <c r="JH607" s="118"/>
      <c r="JI607" s="73"/>
      <c r="JJ607" s="118"/>
      <c r="JK607" s="73"/>
    </row>
    <row r="608" spans="1:271" ht="17.25" customHeight="1" x14ac:dyDescent="0.25">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Y608" s="73"/>
      <c r="IZ608" s="118"/>
      <c r="JA608" s="73"/>
      <c r="JB608" s="118"/>
      <c r="JC608" s="73"/>
      <c r="JD608" s="118"/>
      <c r="JE608" s="73"/>
      <c r="JF608" s="118"/>
      <c r="JG608" s="73"/>
      <c r="JH608" s="118"/>
      <c r="JI608" s="73"/>
      <c r="JJ608" s="118"/>
      <c r="JK608" s="73"/>
    </row>
    <row r="609" spans="1:271" ht="17.25" customHeight="1" x14ac:dyDescent="0.25">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Y609" s="73"/>
      <c r="IZ609" s="118"/>
      <c r="JA609" s="73"/>
      <c r="JB609" s="118"/>
      <c r="JC609" s="73"/>
      <c r="JD609" s="118"/>
      <c r="JE609" s="73"/>
      <c r="JF609" s="118"/>
      <c r="JG609" s="73"/>
      <c r="JH609" s="118"/>
      <c r="JI609" s="73"/>
      <c r="JJ609" s="118"/>
      <c r="JK609" s="73"/>
    </row>
    <row r="610" spans="1:271" ht="17.25" customHeight="1" x14ac:dyDescent="0.25">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Y610" s="73"/>
      <c r="IZ610" s="118"/>
      <c r="JA610" s="73"/>
      <c r="JB610" s="118"/>
      <c r="JC610" s="73"/>
      <c r="JD610" s="118"/>
      <c r="JE610" s="73"/>
      <c r="JF610" s="118"/>
      <c r="JG610" s="73"/>
      <c r="JH610" s="118"/>
      <c r="JI610" s="73"/>
      <c r="JJ610" s="118"/>
      <c r="JK610" s="73"/>
    </row>
    <row r="611" spans="1:271" ht="17.25" customHeight="1" x14ac:dyDescent="0.25">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Y611" s="73"/>
      <c r="IZ611" s="118"/>
      <c r="JA611" s="73"/>
      <c r="JB611" s="118"/>
      <c r="JC611" s="73"/>
      <c r="JD611" s="118"/>
      <c r="JE611" s="73"/>
      <c r="JF611" s="118"/>
      <c r="JG611" s="73"/>
      <c r="JH611" s="118"/>
      <c r="JI611" s="73"/>
      <c r="JJ611" s="118"/>
      <c r="JK611" s="73"/>
    </row>
    <row r="612" spans="1:271" ht="17.25" customHeight="1" x14ac:dyDescent="0.25">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Y612" s="73"/>
      <c r="IZ612" s="118"/>
      <c r="JA612" s="73"/>
      <c r="JB612" s="118"/>
      <c r="JC612" s="73"/>
      <c r="JD612" s="118"/>
      <c r="JE612" s="73"/>
      <c r="JF612" s="118"/>
      <c r="JG612" s="73"/>
      <c r="JH612" s="118"/>
      <c r="JI612" s="73"/>
      <c r="JJ612" s="118"/>
      <c r="JK612" s="73"/>
    </row>
    <row r="613" spans="1:271" ht="17.25" customHeight="1" x14ac:dyDescent="0.25">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Y613" s="73"/>
      <c r="IZ613" s="118"/>
      <c r="JA613" s="73"/>
      <c r="JB613" s="118"/>
      <c r="JC613" s="73"/>
      <c r="JD613" s="118"/>
      <c r="JE613" s="73"/>
      <c r="JF613" s="118"/>
      <c r="JG613" s="73"/>
      <c r="JH613" s="118"/>
      <c r="JI613" s="73"/>
      <c r="JJ613" s="118"/>
      <c r="JK613" s="73"/>
    </row>
    <row r="614" spans="1:271" ht="17.25" customHeight="1" x14ac:dyDescent="0.25">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Y614" s="73"/>
      <c r="IZ614" s="118"/>
      <c r="JA614" s="73"/>
      <c r="JB614" s="118"/>
      <c r="JC614" s="73"/>
      <c r="JD614" s="118"/>
      <c r="JE614" s="73"/>
      <c r="JF614" s="118"/>
      <c r="JG614" s="73"/>
      <c r="JH614" s="118"/>
      <c r="JI614" s="73"/>
      <c r="JJ614" s="118"/>
      <c r="JK614" s="73"/>
    </row>
    <row r="615" spans="1:271" ht="17.25" customHeight="1" x14ac:dyDescent="0.25">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Y615" s="73"/>
      <c r="IZ615" s="118"/>
      <c r="JA615" s="73"/>
      <c r="JB615" s="118"/>
      <c r="JC615" s="73"/>
      <c r="JD615" s="118"/>
      <c r="JE615" s="73"/>
      <c r="JF615" s="118"/>
      <c r="JG615" s="73"/>
      <c r="JH615" s="118"/>
      <c r="JI615" s="73"/>
      <c r="JJ615" s="118"/>
      <c r="JK615" s="73"/>
    </row>
    <row r="616" spans="1:271" ht="17.25" customHeight="1" x14ac:dyDescent="0.25">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Y616" s="73"/>
      <c r="IZ616" s="118"/>
      <c r="JA616" s="73"/>
      <c r="JB616" s="118"/>
      <c r="JC616" s="73"/>
      <c r="JD616" s="118"/>
      <c r="JE616" s="73"/>
      <c r="JF616" s="118"/>
      <c r="JG616" s="73"/>
      <c r="JH616" s="118"/>
      <c r="JI616" s="73"/>
      <c r="JJ616" s="118"/>
      <c r="JK616" s="73"/>
    </row>
    <row r="617" spans="1:271" ht="17.25" customHeight="1" x14ac:dyDescent="0.25">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Y617" s="73"/>
      <c r="IZ617" s="118"/>
      <c r="JA617" s="73"/>
      <c r="JB617" s="118"/>
      <c r="JC617" s="73"/>
      <c r="JD617" s="118"/>
      <c r="JE617" s="73"/>
      <c r="JF617" s="118"/>
      <c r="JG617" s="73"/>
      <c r="JH617" s="118"/>
      <c r="JI617" s="73"/>
      <c r="JJ617" s="118"/>
      <c r="JK617" s="73"/>
    </row>
    <row r="618" spans="1:271" ht="17.25" customHeight="1" x14ac:dyDescent="0.25">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Y618" s="73"/>
      <c r="IZ618" s="118"/>
      <c r="JA618" s="73"/>
      <c r="JB618" s="118"/>
      <c r="JC618" s="73"/>
      <c r="JD618" s="118"/>
      <c r="JE618" s="73"/>
      <c r="JF618" s="118"/>
      <c r="JG618" s="73"/>
      <c r="JH618" s="118"/>
      <c r="JI618" s="73"/>
      <c r="JJ618" s="118"/>
      <c r="JK618" s="73"/>
    </row>
    <row r="619" spans="1:271" ht="17.25" customHeight="1" x14ac:dyDescent="0.25">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Y619" s="73"/>
      <c r="IZ619" s="118"/>
      <c r="JA619" s="73"/>
      <c r="JB619" s="118"/>
      <c r="JC619" s="73"/>
      <c r="JD619" s="118"/>
      <c r="JE619" s="73"/>
      <c r="JF619" s="118"/>
      <c r="JG619" s="73"/>
      <c r="JH619" s="118"/>
      <c r="JI619" s="73"/>
      <c r="JJ619" s="118"/>
      <c r="JK619" s="73"/>
    </row>
    <row r="620" spans="1:271" ht="17.25" customHeight="1" x14ac:dyDescent="0.25">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Y620" s="73"/>
      <c r="IZ620" s="118"/>
      <c r="JA620" s="73"/>
      <c r="JB620" s="118"/>
      <c r="JC620" s="73"/>
      <c r="JD620" s="118"/>
      <c r="JE620" s="73"/>
      <c r="JF620" s="118"/>
      <c r="JG620" s="73"/>
      <c r="JH620" s="118"/>
      <c r="JI620" s="73"/>
      <c r="JJ620" s="118"/>
      <c r="JK620" s="73"/>
    </row>
    <row r="621" spans="1:271" ht="17.25" customHeight="1" x14ac:dyDescent="0.25">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Y621" s="73"/>
      <c r="IZ621" s="118"/>
      <c r="JA621" s="73"/>
      <c r="JB621" s="118"/>
      <c r="JC621" s="73"/>
      <c r="JD621" s="118"/>
      <c r="JE621" s="73"/>
      <c r="JF621" s="118"/>
      <c r="JG621" s="73"/>
      <c r="JH621" s="118"/>
      <c r="JI621" s="73"/>
      <c r="JJ621" s="118"/>
      <c r="JK621" s="73"/>
    </row>
    <row r="622" spans="1:271" ht="17.25" customHeight="1" x14ac:dyDescent="0.25">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Y622" s="73"/>
      <c r="IZ622" s="118"/>
      <c r="JA622" s="73"/>
      <c r="JB622" s="118"/>
      <c r="JC622" s="73"/>
      <c r="JD622" s="118"/>
      <c r="JE622" s="73"/>
      <c r="JF622" s="118"/>
      <c r="JG622" s="73"/>
      <c r="JH622" s="118"/>
      <c r="JI622" s="73"/>
      <c r="JJ622" s="118"/>
      <c r="JK622" s="73"/>
    </row>
    <row r="623" spans="1:271" ht="17.25" customHeight="1" x14ac:dyDescent="0.25">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Y623" s="73"/>
      <c r="IZ623" s="118"/>
      <c r="JA623" s="73"/>
      <c r="JB623" s="118"/>
      <c r="JC623" s="73"/>
      <c r="JD623" s="118"/>
      <c r="JE623" s="73"/>
      <c r="JF623" s="118"/>
      <c r="JG623" s="73"/>
      <c r="JH623" s="118"/>
      <c r="JI623" s="73"/>
      <c r="JJ623" s="118"/>
      <c r="JK623" s="73"/>
    </row>
    <row r="624" spans="1:271" ht="17.25" customHeight="1" x14ac:dyDescent="0.25">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Y624" s="73"/>
      <c r="IZ624" s="118"/>
      <c r="JA624" s="73"/>
      <c r="JB624" s="118"/>
      <c r="JC624" s="73"/>
      <c r="JD624" s="118"/>
      <c r="JE624" s="73"/>
      <c r="JF624" s="118"/>
      <c r="JG624" s="73"/>
      <c r="JH624" s="118"/>
      <c r="JI624" s="73"/>
      <c r="JJ624" s="118"/>
      <c r="JK624" s="73"/>
    </row>
    <row r="625" spans="1:271" ht="17.25" customHeight="1" x14ac:dyDescent="0.25">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Y625" s="73"/>
      <c r="IZ625" s="118"/>
      <c r="JA625" s="73"/>
      <c r="JB625" s="118"/>
      <c r="JC625" s="73"/>
      <c r="JD625" s="118"/>
      <c r="JE625" s="73"/>
      <c r="JF625" s="118"/>
      <c r="JG625" s="73"/>
      <c r="JH625" s="118"/>
      <c r="JI625" s="73"/>
      <c r="JJ625" s="118"/>
      <c r="JK625" s="73"/>
    </row>
    <row r="626" spans="1:271" ht="17.25" customHeight="1" x14ac:dyDescent="0.25">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Y626" s="73"/>
      <c r="IZ626" s="118"/>
      <c r="JA626" s="73"/>
      <c r="JB626" s="118"/>
      <c r="JC626" s="73"/>
      <c r="JD626" s="118"/>
      <c r="JE626" s="73"/>
      <c r="JF626" s="118"/>
      <c r="JG626" s="73"/>
      <c r="JH626" s="118"/>
      <c r="JI626" s="73"/>
      <c r="JJ626" s="118"/>
      <c r="JK626" s="73"/>
    </row>
    <row r="627" spans="1:271" ht="17.25" customHeight="1" x14ac:dyDescent="0.25">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Y627" s="73"/>
      <c r="IZ627" s="118"/>
      <c r="JA627" s="73"/>
      <c r="JB627" s="118"/>
      <c r="JC627" s="73"/>
      <c r="JD627" s="118"/>
      <c r="JE627" s="73"/>
      <c r="JF627" s="118"/>
      <c r="JG627" s="73"/>
      <c r="JH627" s="118"/>
      <c r="JI627" s="73"/>
      <c r="JJ627" s="118"/>
      <c r="JK627" s="73"/>
    </row>
    <row r="628" spans="1:271" ht="17.25" customHeight="1" x14ac:dyDescent="0.25">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Y628" s="73"/>
      <c r="IZ628" s="118"/>
      <c r="JA628" s="73"/>
      <c r="JB628" s="118"/>
      <c r="JC628" s="73"/>
      <c r="JD628" s="118"/>
      <c r="JE628" s="73"/>
      <c r="JF628" s="118"/>
      <c r="JG628" s="73"/>
      <c r="JH628" s="118"/>
      <c r="JI628" s="73"/>
      <c r="JJ628" s="118"/>
      <c r="JK628" s="73"/>
    </row>
    <row r="629" spans="1:271" ht="17.25" customHeight="1" x14ac:dyDescent="0.25">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Y629" s="73"/>
      <c r="IZ629" s="118"/>
      <c r="JA629" s="73"/>
      <c r="JB629" s="118"/>
      <c r="JC629" s="73"/>
      <c r="JD629" s="118"/>
      <c r="JE629" s="73"/>
      <c r="JF629" s="118"/>
      <c r="JG629" s="73"/>
      <c r="JH629" s="118"/>
      <c r="JI629" s="73"/>
      <c r="JJ629" s="118"/>
      <c r="JK629" s="73"/>
    </row>
    <row r="630" spans="1:271" ht="17.25" customHeight="1" x14ac:dyDescent="0.25">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Y630" s="73"/>
      <c r="IZ630" s="118"/>
      <c r="JA630" s="73"/>
      <c r="JB630" s="118"/>
      <c r="JC630" s="73"/>
      <c r="JD630" s="118"/>
      <c r="JE630" s="73"/>
      <c r="JF630" s="118"/>
      <c r="JG630" s="73"/>
      <c r="JH630" s="118"/>
      <c r="JI630" s="73"/>
      <c r="JJ630" s="118"/>
      <c r="JK630" s="73"/>
    </row>
    <row r="631" spans="1:271" ht="17.25" customHeight="1" x14ac:dyDescent="0.25">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Y631" s="73"/>
      <c r="IZ631" s="118"/>
      <c r="JA631" s="73"/>
      <c r="JB631" s="118"/>
      <c r="JC631" s="73"/>
      <c r="JD631" s="118"/>
      <c r="JE631" s="73"/>
      <c r="JF631" s="118"/>
      <c r="JG631" s="73"/>
      <c r="JH631" s="118"/>
      <c r="JI631" s="73"/>
      <c r="JJ631" s="118"/>
      <c r="JK631" s="73"/>
    </row>
    <row r="632" spans="1:271" ht="17.25" customHeight="1" x14ac:dyDescent="0.25">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Y632" s="73"/>
      <c r="IZ632" s="118"/>
      <c r="JA632" s="73"/>
      <c r="JB632" s="118"/>
      <c r="JC632" s="73"/>
      <c r="JD632" s="118"/>
      <c r="JE632" s="73"/>
      <c r="JF632" s="118"/>
      <c r="JG632" s="73"/>
      <c r="JH632" s="118"/>
      <c r="JI632" s="73"/>
      <c r="JJ632" s="118"/>
      <c r="JK632" s="73"/>
    </row>
    <row r="633" spans="1:271" ht="17.25" customHeight="1" x14ac:dyDescent="0.25">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Y633" s="73"/>
      <c r="IZ633" s="118"/>
      <c r="JA633" s="73"/>
      <c r="JB633" s="118"/>
      <c r="JC633" s="73"/>
      <c r="JD633" s="118"/>
      <c r="JE633" s="73"/>
      <c r="JF633" s="118"/>
      <c r="JG633" s="73"/>
      <c r="JH633" s="118"/>
      <c r="JI633" s="73"/>
      <c r="JJ633" s="118"/>
      <c r="JK633" s="73"/>
    </row>
    <row r="634" spans="1:271" ht="17.25" customHeight="1" x14ac:dyDescent="0.25">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Y634" s="73"/>
      <c r="IZ634" s="118"/>
      <c r="JA634" s="73"/>
      <c r="JB634" s="118"/>
      <c r="JC634" s="73"/>
      <c r="JD634" s="118"/>
      <c r="JE634" s="73"/>
      <c r="JF634" s="118"/>
      <c r="JG634" s="73"/>
      <c r="JH634" s="118"/>
      <c r="JI634" s="73"/>
      <c r="JJ634" s="118"/>
      <c r="JK634" s="73"/>
    </row>
    <row r="635" spans="1:271" ht="17.25" customHeight="1" x14ac:dyDescent="0.25">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Y635" s="73"/>
      <c r="IZ635" s="118"/>
      <c r="JA635" s="73"/>
      <c r="JB635" s="118"/>
      <c r="JC635" s="73"/>
      <c r="JD635" s="118"/>
      <c r="JE635" s="73"/>
      <c r="JF635" s="118"/>
      <c r="JG635" s="73"/>
      <c r="JH635" s="118"/>
      <c r="JI635" s="73"/>
      <c r="JJ635" s="118"/>
      <c r="JK635" s="73"/>
    </row>
    <row r="636" spans="1:271" ht="17.25" customHeight="1" x14ac:dyDescent="0.25">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Y636" s="73"/>
      <c r="IZ636" s="118"/>
      <c r="JA636" s="73"/>
      <c r="JB636" s="118"/>
      <c r="JC636" s="73"/>
      <c r="JD636" s="118"/>
      <c r="JE636" s="73"/>
      <c r="JF636" s="118"/>
      <c r="JG636" s="73"/>
      <c r="JH636" s="118"/>
      <c r="JI636" s="73"/>
      <c r="JJ636" s="118"/>
      <c r="JK636" s="73"/>
    </row>
    <row r="637" spans="1:271" ht="17.25" customHeight="1" x14ac:dyDescent="0.25">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Y637" s="73"/>
      <c r="IZ637" s="118"/>
      <c r="JA637" s="73"/>
      <c r="JB637" s="118"/>
      <c r="JC637" s="73"/>
      <c r="JD637" s="118"/>
      <c r="JE637" s="73"/>
      <c r="JF637" s="118"/>
      <c r="JG637" s="73"/>
      <c r="JH637" s="118"/>
      <c r="JI637" s="73"/>
      <c r="JJ637" s="118"/>
      <c r="JK637" s="73"/>
    </row>
    <row r="638" spans="1:271" ht="17.25" customHeight="1" x14ac:dyDescent="0.25">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Y638" s="73"/>
      <c r="IZ638" s="118"/>
      <c r="JA638" s="73"/>
      <c r="JB638" s="118"/>
      <c r="JC638" s="73"/>
      <c r="JD638" s="118"/>
      <c r="JE638" s="73"/>
      <c r="JF638" s="118"/>
      <c r="JG638" s="73"/>
      <c r="JH638" s="118"/>
      <c r="JI638" s="73"/>
      <c r="JJ638" s="118"/>
      <c r="JK638" s="73"/>
    </row>
    <row r="639" spans="1:271" ht="17.25" customHeight="1" x14ac:dyDescent="0.25">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Y639" s="73"/>
      <c r="IZ639" s="118"/>
      <c r="JA639" s="73"/>
      <c r="JB639" s="118"/>
      <c r="JC639" s="73"/>
      <c r="JD639" s="118"/>
      <c r="JE639" s="73"/>
      <c r="JF639" s="118"/>
      <c r="JG639" s="73"/>
      <c r="JH639" s="118"/>
      <c r="JI639" s="73"/>
      <c r="JJ639" s="118"/>
      <c r="JK639" s="73"/>
    </row>
    <row r="640" spans="1:271" ht="17.25" customHeight="1" x14ac:dyDescent="0.25">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Y640" s="73"/>
      <c r="IZ640" s="118"/>
      <c r="JA640" s="73"/>
      <c r="JB640" s="118"/>
      <c r="JC640" s="73"/>
      <c r="JD640" s="118"/>
      <c r="JE640" s="73"/>
      <c r="JF640" s="118"/>
      <c r="JG640" s="73"/>
      <c r="JH640" s="118"/>
      <c r="JI640" s="73"/>
      <c r="JJ640" s="118"/>
      <c r="JK640" s="73"/>
    </row>
    <row r="641" spans="1:271" ht="17.25" customHeight="1" x14ac:dyDescent="0.25">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Y641" s="73"/>
      <c r="IZ641" s="118"/>
      <c r="JA641" s="73"/>
      <c r="JB641" s="118"/>
      <c r="JC641" s="73"/>
      <c r="JD641" s="118"/>
      <c r="JE641" s="73"/>
      <c r="JF641" s="118"/>
      <c r="JG641" s="73"/>
      <c r="JH641" s="118"/>
      <c r="JI641" s="73"/>
      <c r="JJ641" s="118"/>
      <c r="JK641" s="73"/>
    </row>
    <row r="642" spans="1:271" ht="17.25" customHeight="1" x14ac:dyDescent="0.25">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Y642" s="73"/>
      <c r="IZ642" s="118"/>
      <c r="JA642" s="73"/>
      <c r="JB642" s="118"/>
      <c r="JC642" s="73"/>
      <c r="JD642" s="118"/>
      <c r="JE642" s="73"/>
      <c r="JF642" s="118"/>
      <c r="JG642" s="73"/>
      <c r="JH642" s="118"/>
      <c r="JI642" s="73"/>
      <c r="JJ642" s="118"/>
      <c r="JK642" s="73"/>
    </row>
    <row r="643" spans="1:271" ht="17.25" customHeight="1" x14ac:dyDescent="0.25">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Y643" s="73"/>
      <c r="IZ643" s="118"/>
      <c r="JA643" s="73"/>
      <c r="JB643" s="118"/>
      <c r="JC643" s="73"/>
      <c r="JD643" s="118"/>
      <c r="JE643" s="73"/>
      <c r="JF643" s="118"/>
      <c r="JG643" s="73"/>
      <c r="JH643" s="118"/>
      <c r="JI643" s="73"/>
      <c r="JJ643" s="118"/>
      <c r="JK643" s="73"/>
    </row>
    <row r="644" spans="1:271" ht="17.25" customHeight="1" x14ac:dyDescent="0.25">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Y644" s="73"/>
      <c r="IZ644" s="118"/>
      <c r="JA644" s="73"/>
      <c r="JB644" s="118"/>
      <c r="JC644" s="73"/>
      <c r="JD644" s="118"/>
      <c r="JE644" s="73"/>
      <c r="JF644" s="118"/>
      <c r="JG644" s="73"/>
      <c r="JH644" s="118"/>
      <c r="JI644" s="73"/>
      <c r="JJ644" s="118"/>
      <c r="JK644" s="73"/>
    </row>
    <row r="645" spans="1:271" ht="17.25" customHeight="1" x14ac:dyDescent="0.25">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Y645" s="73"/>
      <c r="IZ645" s="118"/>
      <c r="JA645" s="73"/>
      <c r="JB645" s="118"/>
      <c r="JC645" s="73"/>
      <c r="JD645" s="118"/>
      <c r="JE645" s="73"/>
      <c r="JF645" s="118"/>
      <c r="JG645" s="73"/>
      <c r="JH645" s="118"/>
      <c r="JI645" s="73"/>
      <c r="JJ645" s="118"/>
      <c r="JK645" s="73"/>
    </row>
    <row r="646" spans="1:271" ht="17.25" customHeight="1" x14ac:dyDescent="0.25">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Y646" s="73"/>
      <c r="IZ646" s="118"/>
      <c r="JA646" s="73"/>
      <c r="JB646" s="118"/>
      <c r="JC646" s="73"/>
      <c r="JD646" s="118"/>
      <c r="JE646" s="73"/>
      <c r="JF646" s="118"/>
      <c r="JG646" s="73"/>
      <c r="JH646" s="118"/>
      <c r="JI646" s="73"/>
      <c r="JJ646" s="118"/>
      <c r="JK646" s="73"/>
    </row>
    <row r="647" spans="1:271" ht="17.25" customHeight="1" x14ac:dyDescent="0.25">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Y647" s="73"/>
      <c r="IZ647" s="118"/>
      <c r="JA647" s="73"/>
      <c r="JB647" s="118"/>
      <c r="JC647" s="73"/>
      <c r="JD647" s="118"/>
      <c r="JE647" s="73"/>
      <c r="JF647" s="118"/>
      <c r="JG647" s="73"/>
      <c r="JH647" s="118"/>
      <c r="JI647" s="73"/>
      <c r="JJ647" s="118"/>
      <c r="JK647" s="73"/>
    </row>
    <row r="648" spans="1:271" ht="17.25" customHeight="1" x14ac:dyDescent="0.25">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Y648" s="73"/>
      <c r="IZ648" s="118"/>
      <c r="JA648" s="73"/>
      <c r="JB648" s="118"/>
      <c r="JC648" s="73"/>
      <c r="JD648" s="118"/>
      <c r="JE648" s="73"/>
      <c r="JF648" s="118"/>
      <c r="JG648" s="73"/>
      <c r="JH648" s="118"/>
      <c r="JI648" s="73"/>
      <c r="JJ648" s="118"/>
      <c r="JK648" s="73"/>
    </row>
    <row r="649" spans="1:271" ht="17.25" customHeight="1" x14ac:dyDescent="0.25">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Y649" s="73"/>
      <c r="IZ649" s="118"/>
      <c r="JA649" s="73"/>
      <c r="JB649" s="118"/>
      <c r="JC649" s="73"/>
      <c r="JD649" s="118"/>
      <c r="JE649" s="73"/>
      <c r="JF649" s="118"/>
      <c r="JG649" s="73"/>
      <c r="JH649" s="118"/>
      <c r="JI649" s="73"/>
      <c r="JJ649" s="118"/>
      <c r="JK649" s="73"/>
    </row>
    <row r="650" spans="1:271" ht="17.25" customHeight="1" x14ac:dyDescent="0.25">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Y650" s="73"/>
      <c r="IZ650" s="118"/>
      <c r="JA650" s="73"/>
      <c r="JB650" s="118"/>
      <c r="JC650" s="73"/>
      <c r="JD650" s="118"/>
      <c r="JE650" s="73"/>
      <c r="JF650" s="118"/>
      <c r="JG650" s="73"/>
      <c r="JH650" s="118"/>
      <c r="JI650" s="73"/>
      <c r="JJ650" s="118"/>
      <c r="JK650" s="73"/>
    </row>
    <row r="651" spans="1:271" ht="17.25" customHeight="1" x14ac:dyDescent="0.25">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Y651" s="73"/>
      <c r="IZ651" s="118"/>
      <c r="JA651" s="73"/>
      <c r="JB651" s="118"/>
      <c r="JC651" s="73"/>
      <c r="JD651" s="118"/>
      <c r="JE651" s="73"/>
      <c r="JF651" s="118"/>
      <c r="JG651" s="73"/>
      <c r="JH651" s="118"/>
      <c r="JI651" s="73"/>
      <c r="JJ651" s="118"/>
      <c r="JK651" s="73"/>
    </row>
    <row r="652" spans="1:271" ht="17.25" customHeight="1" x14ac:dyDescent="0.25">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Y652" s="73"/>
      <c r="IZ652" s="118"/>
      <c r="JA652" s="73"/>
      <c r="JB652" s="118"/>
      <c r="JC652" s="73"/>
      <c r="JD652" s="118"/>
      <c r="JE652" s="73"/>
      <c r="JF652" s="118"/>
      <c r="JG652" s="73"/>
      <c r="JH652" s="118"/>
      <c r="JI652" s="73"/>
      <c r="JJ652" s="118"/>
      <c r="JK652" s="73"/>
    </row>
    <row r="653" spans="1:271" ht="17.25" customHeight="1" x14ac:dyDescent="0.25">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Y653" s="73"/>
      <c r="IZ653" s="118"/>
      <c r="JA653" s="73"/>
      <c r="JB653" s="118"/>
      <c r="JC653" s="73"/>
      <c r="JD653" s="118"/>
      <c r="JE653" s="73"/>
      <c r="JF653" s="118"/>
      <c r="JG653" s="73"/>
      <c r="JH653" s="118"/>
      <c r="JI653" s="73"/>
      <c r="JJ653" s="118"/>
      <c r="JK653" s="73"/>
    </row>
    <row r="654" spans="1:271" ht="17.25" customHeight="1" x14ac:dyDescent="0.25">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Y654" s="73"/>
      <c r="IZ654" s="118"/>
      <c r="JA654" s="73"/>
      <c r="JB654" s="118"/>
      <c r="JC654" s="73"/>
      <c r="JD654" s="118"/>
      <c r="JE654" s="73"/>
      <c r="JF654" s="118"/>
      <c r="JG654" s="73"/>
      <c r="JH654" s="118"/>
      <c r="JI654" s="73"/>
      <c r="JJ654" s="118"/>
      <c r="JK654" s="73"/>
    </row>
    <row r="655" spans="1:271" ht="17.25" customHeight="1" x14ac:dyDescent="0.25">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Y655" s="73"/>
      <c r="IZ655" s="118"/>
      <c r="JA655" s="73"/>
      <c r="JB655" s="118"/>
      <c r="JC655" s="73"/>
      <c r="JD655" s="118"/>
      <c r="JE655" s="73"/>
      <c r="JF655" s="118"/>
      <c r="JG655" s="73"/>
      <c r="JH655" s="118"/>
      <c r="JI655" s="73"/>
      <c r="JJ655" s="118"/>
      <c r="JK655" s="73"/>
    </row>
    <row r="656" spans="1:271" ht="17.25" customHeight="1" x14ac:dyDescent="0.25">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Y656" s="73"/>
      <c r="IZ656" s="118"/>
      <c r="JA656" s="73"/>
      <c r="JB656" s="118"/>
      <c r="JC656" s="73"/>
      <c r="JD656" s="118"/>
      <c r="JE656" s="73"/>
      <c r="JF656" s="118"/>
      <c r="JG656" s="73"/>
      <c r="JH656" s="118"/>
      <c r="JI656" s="73"/>
      <c r="JJ656" s="118"/>
      <c r="JK656" s="73"/>
    </row>
    <row r="657" spans="1:271" ht="17.25" customHeight="1" x14ac:dyDescent="0.25">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Y657" s="73"/>
      <c r="IZ657" s="118"/>
      <c r="JA657" s="73"/>
      <c r="JB657" s="118"/>
      <c r="JC657" s="73"/>
      <c r="JD657" s="118"/>
      <c r="JE657" s="73"/>
      <c r="JF657" s="118"/>
      <c r="JG657" s="73"/>
      <c r="JH657" s="118"/>
      <c r="JI657" s="73"/>
      <c r="JJ657" s="118"/>
      <c r="JK657" s="73"/>
    </row>
    <row r="658" spans="1:271" ht="17.25" customHeight="1" x14ac:dyDescent="0.25">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Y658" s="73"/>
      <c r="IZ658" s="118"/>
      <c r="JA658" s="73"/>
      <c r="JB658" s="118"/>
      <c r="JC658" s="73"/>
      <c r="JD658" s="118"/>
      <c r="JE658" s="73"/>
      <c r="JF658" s="118"/>
      <c r="JG658" s="73"/>
      <c r="JH658" s="118"/>
      <c r="JI658" s="73"/>
      <c r="JJ658" s="118"/>
      <c r="JK658" s="73"/>
    </row>
    <row r="659" spans="1:271" ht="17.25" customHeight="1" x14ac:dyDescent="0.25">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Y659" s="73"/>
      <c r="IZ659" s="118"/>
      <c r="JA659" s="73"/>
      <c r="JB659" s="118"/>
      <c r="JC659" s="73"/>
      <c r="JD659" s="118"/>
      <c r="JE659" s="73"/>
      <c r="JF659" s="118"/>
      <c r="JG659" s="73"/>
      <c r="JH659" s="118"/>
      <c r="JI659" s="73"/>
      <c r="JJ659" s="118"/>
      <c r="JK659" s="73"/>
    </row>
    <row r="660" spans="1:271" ht="17.25" customHeight="1" x14ac:dyDescent="0.25">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Y660" s="73"/>
      <c r="IZ660" s="118"/>
      <c r="JA660" s="73"/>
      <c r="JB660" s="118"/>
      <c r="JC660" s="73"/>
      <c r="JD660" s="118"/>
      <c r="JE660" s="73"/>
      <c r="JF660" s="118"/>
      <c r="JG660" s="73"/>
      <c r="JH660" s="118"/>
      <c r="JI660" s="73"/>
      <c r="JJ660" s="118"/>
      <c r="JK660" s="73"/>
    </row>
    <row r="661" spans="1:271" ht="17.25" customHeight="1" x14ac:dyDescent="0.25">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Y661" s="73"/>
      <c r="IZ661" s="118"/>
      <c r="JA661" s="73"/>
      <c r="JB661" s="118"/>
      <c r="JC661" s="73"/>
      <c r="JD661" s="118"/>
      <c r="JE661" s="73"/>
      <c r="JF661" s="118"/>
      <c r="JG661" s="73"/>
      <c r="JH661" s="118"/>
      <c r="JI661" s="73"/>
      <c r="JJ661" s="118"/>
      <c r="JK661" s="73"/>
    </row>
    <row r="662" spans="1:271" ht="17.25" customHeight="1" x14ac:dyDescent="0.25">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Y662" s="73"/>
      <c r="IZ662" s="118"/>
      <c r="JA662" s="73"/>
      <c r="JB662" s="118"/>
      <c r="JC662" s="73"/>
      <c r="JD662" s="118"/>
      <c r="JE662" s="73"/>
      <c r="JF662" s="118"/>
      <c r="JG662" s="73"/>
      <c r="JH662" s="118"/>
      <c r="JI662" s="73"/>
      <c r="JJ662" s="118"/>
      <c r="JK662" s="73"/>
    </row>
    <row r="663" spans="1:271" ht="17.25" customHeight="1" x14ac:dyDescent="0.25">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Y663" s="73"/>
      <c r="IZ663" s="118"/>
      <c r="JA663" s="73"/>
      <c r="JB663" s="118"/>
      <c r="JC663" s="73"/>
      <c r="JD663" s="118"/>
      <c r="JE663" s="73"/>
      <c r="JF663" s="118"/>
      <c r="JG663" s="73"/>
      <c r="JH663" s="118"/>
      <c r="JI663" s="73"/>
      <c r="JJ663" s="118"/>
      <c r="JK663" s="73"/>
    </row>
    <row r="664" spans="1:271" ht="17.25" customHeight="1" x14ac:dyDescent="0.25">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Y664" s="73"/>
      <c r="IZ664" s="118"/>
      <c r="JA664" s="73"/>
      <c r="JB664" s="118"/>
      <c r="JC664" s="73"/>
      <c r="JD664" s="118"/>
      <c r="JE664" s="73"/>
      <c r="JF664" s="118"/>
      <c r="JG664" s="73"/>
      <c r="JH664" s="118"/>
      <c r="JI664" s="73"/>
      <c r="JJ664" s="118"/>
      <c r="JK664" s="73"/>
    </row>
    <row r="665" spans="1:271" ht="17.25" customHeight="1" x14ac:dyDescent="0.25">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Y665" s="73"/>
      <c r="IZ665" s="118"/>
      <c r="JA665" s="73"/>
      <c r="JB665" s="118"/>
      <c r="JC665" s="73"/>
      <c r="JD665" s="118"/>
      <c r="JE665" s="73"/>
      <c r="JF665" s="118"/>
      <c r="JG665" s="73"/>
      <c r="JH665" s="118"/>
      <c r="JI665" s="73"/>
      <c r="JJ665" s="118"/>
      <c r="JK665" s="73"/>
    </row>
    <row r="666" spans="1:271" ht="17.25" customHeight="1" x14ac:dyDescent="0.25">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Y666" s="73"/>
      <c r="IZ666" s="118"/>
      <c r="JA666" s="73"/>
      <c r="JB666" s="118"/>
      <c r="JC666" s="73"/>
      <c r="JD666" s="118"/>
      <c r="JE666" s="73"/>
      <c r="JF666" s="118"/>
      <c r="JG666" s="73"/>
      <c r="JH666" s="118"/>
      <c r="JI666" s="73"/>
      <c r="JJ666" s="118"/>
      <c r="JK666" s="73"/>
    </row>
    <row r="667" spans="1:271" ht="17.25" customHeight="1" x14ac:dyDescent="0.25">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Y667" s="73"/>
      <c r="IZ667" s="118"/>
      <c r="JA667" s="73"/>
      <c r="JB667" s="118"/>
      <c r="JC667" s="73"/>
      <c r="JD667" s="118"/>
      <c r="JE667" s="73"/>
      <c r="JF667" s="118"/>
      <c r="JG667" s="73"/>
      <c r="JH667" s="118"/>
      <c r="JI667" s="73"/>
      <c r="JJ667" s="118"/>
      <c r="JK667" s="73"/>
    </row>
    <row r="668" spans="1:271" ht="17.25" customHeight="1" x14ac:dyDescent="0.25">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Y668" s="73"/>
      <c r="IZ668" s="118"/>
      <c r="JA668" s="73"/>
      <c r="JB668" s="118"/>
      <c r="JC668" s="73"/>
      <c r="JD668" s="118"/>
      <c r="JE668" s="73"/>
      <c r="JF668" s="118"/>
      <c r="JG668" s="73"/>
      <c r="JH668" s="118"/>
      <c r="JI668" s="73"/>
      <c r="JJ668" s="118"/>
      <c r="JK668" s="73"/>
    </row>
    <row r="669" spans="1:271" ht="17.25" customHeight="1" x14ac:dyDescent="0.25">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Y669" s="73"/>
      <c r="IZ669" s="118"/>
      <c r="JA669" s="73"/>
      <c r="JB669" s="118"/>
      <c r="JC669" s="73"/>
      <c r="JD669" s="118"/>
      <c r="JE669" s="73"/>
      <c r="JF669" s="118"/>
      <c r="JG669" s="73"/>
      <c r="JH669" s="118"/>
      <c r="JI669" s="73"/>
      <c r="JJ669" s="118"/>
      <c r="JK669" s="73"/>
    </row>
    <row r="670" spans="1:271" ht="17.25" customHeight="1" x14ac:dyDescent="0.25">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Y670" s="73"/>
      <c r="IZ670" s="118"/>
      <c r="JA670" s="73"/>
      <c r="JB670" s="118"/>
      <c r="JC670" s="73"/>
      <c r="JD670" s="118"/>
      <c r="JE670" s="73"/>
      <c r="JF670" s="118"/>
      <c r="JG670" s="73"/>
      <c r="JH670" s="118"/>
      <c r="JI670" s="73"/>
      <c r="JJ670" s="118"/>
      <c r="JK670" s="73"/>
    </row>
    <row r="671" spans="1:271" ht="17.25" customHeight="1" x14ac:dyDescent="0.25">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Y671" s="73"/>
      <c r="IZ671" s="118"/>
      <c r="JA671" s="73"/>
      <c r="JB671" s="118"/>
      <c r="JC671" s="73"/>
      <c r="JD671" s="118"/>
      <c r="JE671" s="73"/>
      <c r="JF671" s="118"/>
      <c r="JG671" s="73"/>
      <c r="JH671" s="118"/>
      <c r="JI671" s="73"/>
      <c r="JJ671" s="118"/>
      <c r="JK671" s="73"/>
    </row>
    <row r="672" spans="1:271" ht="17.25" customHeight="1" x14ac:dyDescent="0.25">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Y672" s="73"/>
      <c r="IZ672" s="118"/>
      <c r="JA672" s="73"/>
      <c r="JB672" s="118"/>
      <c r="JC672" s="73"/>
      <c r="JD672" s="118"/>
      <c r="JE672" s="73"/>
      <c r="JF672" s="118"/>
      <c r="JG672" s="73"/>
      <c r="JH672" s="118"/>
      <c r="JI672" s="73"/>
      <c r="JJ672" s="118"/>
      <c r="JK672" s="73"/>
    </row>
    <row r="673" spans="1:271" ht="17.25" customHeight="1" x14ac:dyDescent="0.25">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Y673" s="73"/>
      <c r="IZ673" s="118"/>
      <c r="JA673" s="73"/>
      <c r="JB673" s="118"/>
      <c r="JC673" s="73"/>
      <c r="JD673" s="118"/>
      <c r="JE673" s="73"/>
      <c r="JF673" s="118"/>
      <c r="JG673" s="73"/>
      <c r="JH673" s="118"/>
      <c r="JI673" s="73"/>
      <c r="JJ673" s="118"/>
      <c r="JK673" s="73"/>
    </row>
    <row r="674" spans="1:271" ht="17.25" customHeight="1" x14ac:dyDescent="0.25">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Y674" s="73"/>
      <c r="IZ674" s="118"/>
      <c r="JA674" s="73"/>
      <c r="JB674" s="118"/>
      <c r="JC674" s="73"/>
      <c r="JD674" s="118"/>
      <c r="JE674" s="73"/>
      <c r="JF674" s="118"/>
      <c r="JG674" s="73"/>
      <c r="JH674" s="118"/>
      <c r="JI674" s="73"/>
      <c r="JJ674" s="118"/>
      <c r="JK674" s="73"/>
    </row>
    <row r="675" spans="1:271" ht="17.25" customHeight="1" x14ac:dyDescent="0.25">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Y675" s="73"/>
      <c r="IZ675" s="118"/>
      <c r="JA675" s="73"/>
      <c r="JB675" s="118"/>
      <c r="JC675" s="73"/>
      <c r="JD675" s="118"/>
      <c r="JE675" s="73"/>
      <c r="JF675" s="118"/>
      <c r="JG675" s="73"/>
      <c r="JH675" s="118"/>
      <c r="JI675" s="73"/>
      <c r="JJ675" s="118"/>
      <c r="JK675" s="73"/>
    </row>
    <row r="676" spans="1:271" ht="17.25" customHeight="1" x14ac:dyDescent="0.25">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Y676" s="73"/>
      <c r="IZ676" s="118"/>
      <c r="JA676" s="73"/>
      <c r="JB676" s="118"/>
      <c r="JC676" s="73"/>
      <c r="JD676" s="118"/>
      <c r="JE676" s="73"/>
      <c r="JF676" s="118"/>
      <c r="JG676" s="73"/>
      <c r="JH676" s="118"/>
      <c r="JI676" s="73"/>
      <c r="JJ676" s="118"/>
      <c r="JK676" s="73"/>
    </row>
    <row r="677" spans="1:271" ht="17.25" customHeight="1" x14ac:dyDescent="0.25">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Y677" s="73"/>
      <c r="IZ677" s="118"/>
      <c r="JA677" s="73"/>
      <c r="JB677" s="118"/>
      <c r="JC677" s="73"/>
      <c r="JD677" s="118"/>
      <c r="JE677" s="73"/>
      <c r="JF677" s="118"/>
      <c r="JG677" s="73"/>
      <c r="JH677" s="118"/>
      <c r="JI677" s="73"/>
      <c r="JJ677" s="118"/>
      <c r="JK677" s="73"/>
    </row>
    <row r="678" spans="1:271" ht="17.25" customHeight="1" x14ac:dyDescent="0.25">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Y678" s="73"/>
      <c r="IZ678" s="118"/>
      <c r="JA678" s="73"/>
      <c r="JB678" s="118"/>
      <c r="JC678" s="73"/>
      <c r="JD678" s="118"/>
      <c r="JE678" s="73"/>
      <c r="JF678" s="118"/>
      <c r="JG678" s="73"/>
      <c r="JH678" s="118"/>
      <c r="JI678" s="73"/>
      <c r="JJ678" s="118"/>
      <c r="JK678" s="73"/>
    </row>
    <row r="679" spans="1:271" ht="17.25" customHeight="1" x14ac:dyDescent="0.25">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Y679" s="73"/>
      <c r="IZ679" s="118"/>
      <c r="JA679" s="73"/>
      <c r="JB679" s="118"/>
      <c r="JC679" s="73"/>
      <c r="JD679" s="118"/>
      <c r="JE679" s="73"/>
      <c r="JF679" s="118"/>
      <c r="JG679" s="73"/>
      <c r="JH679" s="118"/>
      <c r="JI679" s="73"/>
      <c r="JJ679" s="118"/>
      <c r="JK679" s="73"/>
    </row>
    <row r="680" spans="1:271" ht="17.25" customHeight="1" x14ac:dyDescent="0.25">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Y680" s="73"/>
      <c r="IZ680" s="118"/>
      <c r="JA680" s="73"/>
      <c r="JB680" s="118"/>
      <c r="JC680" s="73"/>
      <c r="JD680" s="118"/>
      <c r="JE680" s="73"/>
      <c r="JF680" s="118"/>
      <c r="JG680" s="73"/>
      <c r="JH680" s="118"/>
      <c r="JI680" s="73"/>
      <c r="JJ680" s="118"/>
      <c r="JK680" s="73"/>
    </row>
    <row r="681" spans="1:271" ht="17.25" customHeight="1" x14ac:dyDescent="0.25">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Y681" s="73"/>
      <c r="IZ681" s="118"/>
      <c r="JA681" s="73"/>
      <c r="JB681" s="118"/>
      <c r="JC681" s="73"/>
      <c r="JD681" s="118"/>
      <c r="JE681" s="73"/>
      <c r="JF681" s="118"/>
      <c r="JG681" s="73"/>
      <c r="JH681" s="118"/>
      <c r="JI681" s="73"/>
      <c r="JJ681" s="118"/>
      <c r="JK681" s="73"/>
    </row>
    <row r="682" spans="1:271" ht="17.25" customHeight="1" x14ac:dyDescent="0.25">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Y682" s="73"/>
      <c r="IZ682" s="118"/>
      <c r="JA682" s="73"/>
      <c r="JB682" s="118"/>
      <c r="JC682" s="73"/>
      <c r="JD682" s="118"/>
      <c r="JE682" s="73"/>
      <c r="JF682" s="118"/>
      <c r="JG682" s="73"/>
      <c r="JH682" s="118"/>
      <c r="JI682" s="73"/>
      <c r="JJ682" s="118"/>
      <c r="JK682" s="73"/>
    </row>
    <row r="683" spans="1:271" ht="17.25" customHeight="1" x14ac:dyDescent="0.25">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Y683" s="73"/>
      <c r="IZ683" s="118"/>
      <c r="JA683" s="73"/>
      <c r="JB683" s="118"/>
      <c r="JC683" s="73"/>
      <c r="JD683" s="118"/>
      <c r="JE683" s="73"/>
      <c r="JF683" s="118"/>
      <c r="JG683" s="73"/>
      <c r="JH683" s="118"/>
      <c r="JI683" s="73"/>
      <c r="JJ683" s="118"/>
      <c r="JK683" s="73"/>
    </row>
    <row r="684" spans="1:271" ht="17.25" customHeight="1" x14ac:dyDescent="0.25">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Y684" s="73"/>
      <c r="IZ684" s="118"/>
      <c r="JA684" s="73"/>
      <c r="JB684" s="118"/>
      <c r="JC684" s="73"/>
      <c r="JD684" s="118"/>
      <c r="JE684" s="73"/>
      <c r="JF684" s="118"/>
      <c r="JG684" s="73"/>
      <c r="JH684" s="118"/>
      <c r="JI684" s="73"/>
      <c r="JJ684" s="118"/>
      <c r="JK684" s="73"/>
    </row>
    <row r="685" spans="1:271" ht="17.25" customHeight="1" x14ac:dyDescent="0.25">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Y685" s="73"/>
      <c r="IZ685" s="118"/>
      <c r="JA685" s="73"/>
      <c r="JB685" s="118"/>
      <c r="JC685" s="73"/>
      <c r="JD685" s="118"/>
      <c r="JE685" s="73"/>
      <c r="JF685" s="118"/>
      <c r="JG685" s="73"/>
      <c r="JH685" s="118"/>
      <c r="JI685" s="73"/>
      <c r="JJ685" s="118"/>
      <c r="JK685" s="73"/>
    </row>
    <row r="686" spans="1:271" ht="17.25" customHeight="1" x14ac:dyDescent="0.25">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Y686" s="73"/>
      <c r="IZ686" s="118"/>
      <c r="JA686" s="73"/>
      <c r="JB686" s="118"/>
      <c r="JC686" s="73"/>
      <c r="JD686" s="118"/>
      <c r="JE686" s="73"/>
      <c r="JF686" s="118"/>
      <c r="JG686" s="73"/>
      <c r="JH686" s="118"/>
      <c r="JI686" s="73"/>
      <c r="JJ686" s="118"/>
      <c r="JK686" s="73"/>
    </row>
    <row r="687" spans="1:271" ht="17.25" customHeight="1" x14ac:dyDescent="0.25">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Y687" s="73"/>
      <c r="IZ687" s="118"/>
      <c r="JA687" s="73"/>
      <c r="JB687" s="118"/>
      <c r="JC687" s="73"/>
      <c r="JD687" s="118"/>
      <c r="JE687" s="73"/>
      <c r="JF687" s="118"/>
      <c r="JG687" s="73"/>
      <c r="JH687" s="118"/>
      <c r="JI687" s="73"/>
      <c r="JJ687" s="118"/>
      <c r="JK687" s="73"/>
    </row>
    <row r="688" spans="1:271" ht="17.25" customHeight="1" x14ac:dyDescent="0.25">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Y688" s="73"/>
      <c r="IZ688" s="118"/>
      <c r="JA688" s="73"/>
      <c r="JB688" s="118"/>
      <c r="JC688" s="73"/>
      <c r="JD688" s="118"/>
      <c r="JE688" s="73"/>
      <c r="JF688" s="118"/>
      <c r="JG688" s="73"/>
      <c r="JH688" s="118"/>
      <c r="JI688" s="73"/>
      <c r="JJ688" s="118"/>
      <c r="JK688" s="73"/>
    </row>
    <row r="689" spans="1:271" ht="17.25" customHeight="1" x14ac:dyDescent="0.25">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Y689" s="73"/>
      <c r="IZ689" s="118"/>
      <c r="JA689" s="73"/>
      <c r="JB689" s="118"/>
      <c r="JC689" s="73"/>
      <c r="JD689" s="118"/>
      <c r="JE689" s="73"/>
      <c r="JF689" s="118"/>
      <c r="JG689" s="73"/>
      <c r="JH689" s="118"/>
      <c r="JI689" s="73"/>
      <c r="JJ689" s="118"/>
      <c r="JK689" s="73"/>
    </row>
    <row r="690" spans="1:271" ht="17.25" customHeight="1" x14ac:dyDescent="0.25">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Y690" s="73"/>
      <c r="IZ690" s="118"/>
      <c r="JA690" s="73"/>
      <c r="JB690" s="118"/>
      <c r="JC690" s="73"/>
      <c r="JD690" s="118"/>
      <c r="JE690" s="73"/>
      <c r="JF690" s="118"/>
      <c r="JG690" s="73"/>
      <c r="JH690" s="118"/>
      <c r="JI690" s="73"/>
      <c r="JJ690" s="118"/>
      <c r="JK690" s="73"/>
    </row>
    <row r="691" spans="1:271" ht="17.25" customHeight="1" x14ac:dyDescent="0.25">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Y691" s="73"/>
      <c r="IZ691" s="118"/>
      <c r="JA691" s="73"/>
      <c r="JB691" s="118"/>
      <c r="JC691" s="73"/>
      <c r="JD691" s="118"/>
      <c r="JE691" s="73"/>
      <c r="JF691" s="118"/>
      <c r="JG691" s="73"/>
      <c r="JH691" s="118"/>
      <c r="JI691" s="73"/>
      <c r="JJ691" s="118"/>
      <c r="JK691" s="73"/>
    </row>
    <row r="692" spans="1:271" ht="17.25" customHeight="1" x14ac:dyDescent="0.25">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Y692" s="73"/>
      <c r="IZ692" s="118"/>
      <c r="JA692" s="73"/>
      <c r="JB692" s="118"/>
      <c r="JC692" s="73"/>
      <c r="JD692" s="118"/>
      <c r="JE692" s="73"/>
      <c r="JF692" s="118"/>
      <c r="JG692" s="73"/>
      <c r="JH692" s="118"/>
      <c r="JI692" s="73"/>
      <c r="JJ692" s="118"/>
      <c r="JK692" s="73"/>
    </row>
    <row r="693" spans="1:271" ht="17.25" customHeight="1" x14ac:dyDescent="0.25">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Y693" s="73"/>
      <c r="IZ693" s="118"/>
      <c r="JA693" s="73"/>
      <c r="JB693" s="118"/>
      <c r="JC693" s="73"/>
      <c r="JD693" s="118"/>
      <c r="JE693" s="73"/>
      <c r="JF693" s="118"/>
      <c r="JG693" s="73"/>
      <c r="JH693" s="118"/>
      <c r="JI693" s="73"/>
      <c r="JJ693" s="118"/>
      <c r="JK693" s="73"/>
    </row>
    <row r="694" spans="1:271" ht="17.25" customHeight="1" x14ac:dyDescent="0.25">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Y694" s="73"/>
      <c r="IZ694" s="118"/>
      <c r="JA694" s="73"/>
      <c r="JB694" s="118"/>
      <c r="JC694" s="73"/>
      <c r="JD694" s="118"/>
      <c r="JE694" s="73"/>
      <c r="JF694" s="118"/>
      <c r="JG694" s="73"/>
      <c r="JH694" s="118"/>
      <c r="JI694" s="73"/>
      <c r="JJ694" s="118"/>
      <c r="JK694" s="73"/>
    </row>
    <row r="695" spans="1:271" ht="17.25" customHeight="1" x14ac:dyDescent="0.25">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Y695" s="73"/>
      <c r="IZ695" s="118"/>
      <c r="JA695" s="73"/>
      <c r="JB695" s="118"/>
      <c r="JC695" s="73"/>
      <c r="JD695" s="118"/>
      <c r="JE695" s="73"/>
      <c r="JF695" s="118"/>
      <c r="JG695" s="73"/>
      <c r="JH695" s="118"/>
      <c r="JI695" s="73"/>
      <c r="JJ695" s="118"/>
      <c r="JK695" s="73"/>
    </row>
    <row r="696" spans="1:271" ht="17.25" customHeight="1" x14ac:dyDescent="0.25">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Y696" s="73"/>
      <c r="IZ696" s="118"/>
      <c r="JA696" s="73"/>
      <c r="JB696" s="118"/>
      <c r="JC696" s="73"/>
      <c r="JD696" s="118"/>
      <c r="JE696" s="73"/>
      <c r="JF696" s="118"/>
      <c r="JG696" s="73"/>
      <c r="JH696" s="118"/>
      <c r="JI696" s="73"/>
      <c r="JJ696" s="118"/>
      <c r="JK696" s="73"/>
    </row>
    <row r="697" spans="1:271" ht="17.25" customHeight="1" x14ac:dyDescent="0.25">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Y697" s="73"/>
      <c r="IZ697" s="118"/>
      <c r="JA697" s="73"/>
      <c r="JB697" s="118"/>
      <c r="JC697" s="73"/>
      <c r="JD697" s="118"/>
      <c r="JE697" s="73"/>
      <c r="JF697" s="118"/>
      <c r="JG697" s="73"/>
      <c r="JH697" s="118"/>
      <c r="JI697" s="73"/>
      <c r="JJ697" s="118"/>
      <c r="JK697" s="73"/>
    </row>
    <row r="698" spans="1:271" ht="17.25" customHeight="1" x14ac:dyDescent="0.25">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Y698" s="73"/>
      <c r="IZ698" s="118"/>
      <c r="JA698" s="73"/>
      <c r="JB698" s="118"/>
      <c r="JC698" s="73"/>
      <c r="JD698" s="118"/>
      <c r="JE698" s="73"/>
      <c r="JF698" s="118"/>
      <c r="JG698" s="73"/>
      <c r="JH698" s="118"/>
      <c r="JI698" s="73"/>
      <c r="JJ698" s="118"/>
      <c r="JK698" s="73"/>
    </row>
    <row r="699" spans="1:271" ht="17.25" customHeight="1" x14ac:dyDescent="0.25">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Y699" s="73"/>
      <c r="IZ699" s="118"/>
      <c r="JA699" s="73"/>
      <c r="JB699" s="118"/>
      <c r="JC699" s="73"/>
      <c r="JD699" s="118"/>
      <c r="JE699" s="73"/>
      <c r="JF699" s="118"/>
      <c r="JG699" s="73"/>
      <c r="JH699" s="118"/>
      <c r="JI699" s="73"/>
      <c r="JJ699" s="118"/>
      <c r="JK699" s="73"/>
    </row>
    <row r="700" spans="1:271" ht="17.25" customHeight="1" x14ac:dyDescent="0.25">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Y700" s="73"/>
      <c r="IZ700" s="118"/>
      <c r="JA700" s="73"/>
      <c r="JB700" s="118"/>
      <c r="JC700" s="73"/>
      <c r="JD700" s="118"/>
      <c r="JE700" s="73"/>
      <c r="JF700" s="118"/>
      <c r="JG700" s="73"/>
      <c r="JH700" s="118"/>
      <c r="JI700" s="73"/>
      <c r="JJ700" s="118"/>
      <c r="JK700" s="73"/>
    </row>
    <row r="701" spans="1:271" ht="17.25" customHeight="1" x14ac:dyDescent="0.25">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Y701" s="73"/>
      <c r="IZ701" s="118"/>
      <c r="JA701" s="73"/>
      <c r="JB701" s="118"/>
      <c r="JC701" s="73"/>
      <c r="JD701" s="118"/>
      <c r="JE701" s="73"/>
      <c r="JF701" s="118"/>
      <c r="JG701" s="73"/>
      <c r="JH701" s="118"/>
      <c r="JI701" s="73"/>
      <c r="JJ701" s="118"/>
      <c r="JK701" s="73"/>
    </row>
    <row r="702" spans="1:271" ht="17.25" customHeight="1" x14ac:dyDescent="0.25">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Y702" s="73"/>
      <c r="IZ702" s="118"/>
      <c r="JA702" s="73"/>
      <c r="JB702" s="118"/>
      <c r="JC702" s="73"/>
      <c r="JD702" s="118"/>
      <c r="JE702" s="73"/>
      <c r="JF702" s="118"/>
      <c r="JG702" s="73"/>
      <c r="JH702" s="118"/>
      <c r="JI702" s="73"/>
      <c r="JJ702" s="118"/>
      <c r="JK702" s="73"/>
    </row>
    <row r="703" spans="1:271" ht="17.25" customHeight="1" x14ac:dyDescent="0.25">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Y703" s="73"/>
      <c r="IZ703" s="118"/>
      <c r="JA703" s="73"/>
      <c r="JB703" s="118"/>
      <c r="JC703" s="73"/>
      <c r="JD703" s="118"/>
      <c r="JE703" s="73"/>
      <c r="JF703" s="118"/>
      <c r="JG703" s="73"/>
      <c r="JH703" s="118"/>
      <c r="JI703" s="73"/>
      <c r="JJ703" s="118"/>
      <c r="JK703" s="73"/>
    </row>
    <row r="704" spans="1:271" ht="17.25" customHeight="1" x14ac:dyDescent="0.25">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Y704" s="73"/>
      <c r="IZ704" s="118"/>
      <c r="JA704" s="73"/>
      <c r="JB704" s="118"/>
      <c r="JC704" s="73"/>
      <c r="JD704" s="118"/>
      <c r="JE704" s="73"/>
      <c r="JF704" s="118"/>
      <c r="JG704" s="73"/>
      <c r="JH704" s="118"/>
      <c r="JI704" s="73"/>
      <c r="JJ704" s="118"/>
      <c r="JK704" s="73"/>
    </row>
    <row r="705" spans="1:271" ht="17.25" customHeight="1" x14ac:dyDescent="0.25">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Y705" s="73"/>
      <c r="IZ705" s="118"/>
      <c r="JA705" s="73"/>
      <c r="JB705" s="118"/>
      <c r="JC705" s="73"/>
      <c r="JD705" s="118"/>
      <c r="JE705" s="73"/>
      <c r="JF705" s="118"/>
      <c r="JG705" s="73"/>
      <c r="JH705" s="118"/>
      <c r="JI705" s="73"/>
      <c r="JJ705" s="118"/>
      <c r="JK705" s="73"/>
    </row>
    <row r="706" spans="1:271" ht="17.25" customHeight="1" x14ac:dyDescent="0.25">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Y706" s="73"/>
      <c r="IZ706" s="118"/>
      <c r="JA706" s="73"/>
      <c r="JB706" s="118"/>
      <c r="JC706" s="73"/>
      <c r="JD706" s="118"/>
      <c r="JE706" s="73"/>
      <c r="JF706" s="118"/>
      <c r="JG706" s="73"/>
      <c r="JH706" s="118"/>
      <c r="JI706" s="73"/>
      <c r="JJ706" s="118"/>
      <c r="JK706" s="73"/>
    </row>
    <row r="707" spans="1:271" ht="17.25" customHeight="1" x14ac:dyDescent="0.25">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Y707" s="73"/>
      <c r="IZ707" s="118"/>
      <c r="JA707" s="73"/>
      <c r="JB707" s="118"/>
      <c r="JC707" s="73"/>
      <c r="JD707" s="118"/>
      <c r="JE707" s="73"/>
      <c r="JF707" s="118"/>
      <c r="JG707" s="73"/>
      <c r="JH707" s="118"/>
      <c r="JI707" s="73"/>
      <c r="JJ707" s="118"/>
      <c r="JK707" s="73"/>
    </row>
    <row r="708" spans="1:271" ht="17.25" customHeight="1" x14ac:dyDescent="0.25">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Y708" s="73"/>
      <c r="IZ708" s="118"/>
      <c r="JA708" s="73"/>
      <c r="JB708" s="118"/>
      <c r="JC708" s="73"/>
      <c r="JD708" s="118"/>
      <c r="JE708" s="73"/>
      <c r="JF708" s="118"/>
      <c r="JG708" s="73"/>
      <c r="JH708" s="118"/>
      <c r="JI708" s="73"/>
      <c r="JJ708" s="118"/>
      <c r="JK708" s="73"/>
    </row>
    <row r="709" spans="1:271" ht="17.25" customHeight="1" x14ac:dyDescent="0.25">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Y709" s="73"/>
      <c r="IZ709" s="118"/>
      <c r="JA709" s="73"/>
      <c r="JB709" s="118"/>
      <c r="JC709" s="73"/>
      <c r="JD709" s="118"/>
      <c r="JE709" s="73"/>
      <c r="JF709" s="118"/>
      <c r="JG709" s="73"/>
      <c r="JH709" s="118"/>
      <c r="JI709" s="73"/>
      <c r="JJ709" s="118"/>
      <c r="JK709" s="73"/>
    </row>
    <row r="710" spans="1:271" ht="17.25" customHeight="1" x14ac:dyDescent="0.25">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Y710" s="73"/>
      <c r="IZ710" s="118"/>
      <c r="JA710" s="73"/>
      <c r="JB710" s="118"/>
      <c r="JC710" s="73"/>
      <c r="JD710" s="118"/>
      <c r="JE710" s="73"/>
      <c r="JF710" s="118"/>
      <c r="JG710" s="73"/>
      <c r="JH710" s="118"/>
      <c r="JI710" s="73"/>
      <c r="JJ710" s="118"/>
      <c r="JK710" s="73"/>
    </row>
    <row r="711" spans="1:271" ht="17.25" customHeight="1" x14ac:dyDescent="0.25">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Y711" s="73"/>
      <c r="IZ711" s="118"/>
      <c r="JA711" s="73"/>
      <c r="JB711" s="118"/>
      <c r="JC711" s="73"/>
      <c r="JD711" s="118"/>
      <c r="JE711" s="73"/>
      <c r="JF711" s="118"/>
      <c r="JG711" s="73"/>
      <c r="JH711" s="118"/>
      <c r="JI711" s="73"/>
      <c r="JJ711" s="118"/>
      <c r="JK711" s="73"/>
    </row>
    <row r="712" spans="1:271" ht="17.25" customHeight="1" x14ac:dyDescent="0.25">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Y712" s="73"/>
      <c r="IZ712" s="118"/>
      <c r="JA712" s="73"/>
      <c r="JB712" s="118"/>
      <c r="JC712" s="73"/>
      <c r="JD712" s="118"/>
      <c r="JE712" s="73"/>
      <c r="JF712" s="118"/>
      <c r="JG712" s="73"/>
      <c r="JH712" s="118"/>
      <c r="JI712" s="73"/>
      <c r="JJ712" s="118"/>
      <c r="JK712" s="73"/>
    </row>
    <row r="713" spans="1:271" ht="17.25" customHeight="1" x14ac:dyDescent="0.25">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Y713" s="73"/>
      <c r="IZ713" s="118"/>
      <c r="JA713" s="73"/>
      <c r="JB713" s="118"/>
      <c r="JC713" s="73"/>
      <c r="JD713" s="118"/>
      <c r="JE713" s="73"/>
      <c r="JF713" s="118"/>
      <c r="JG713" s="73"/>
      <c r="JH713" s="118"/>
      <c r="JI713" s="73"/>
      <c r="JJ713" s="118"/>
      <c r="JK713" s="73"/>
    </row>
    <row r="714" spans="1:271" ht="17.25" customHeight="1" x14ac:dyDescent="0.25">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Y714" s="73"/>
      <c r="IZ714" s="118"/>
      <c r="JA714" s="73"/>
      <c r="JB714" s="118"/>
      <c r="JC714" s="73"/>
      <c r="JD714" s="118"/>
      <c r="JE714" s="73"/>
      <c r="JF714" s="118"/>
      <c r="JG714" s="73"/>
      <c r="JH714" s="118"/>
      <c r="JI714" s="73"/>
      <c r="JJ714" s="118"/>
      <c r="JK714" s="73"/>
    </row>
    <row r="715" spans="1:271" ht="17.25" customHeight="1" x14ac:dyDescent="0.25">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Y715" s="73"/>
      <c r="IZ715" s="118"/>
      <c r="JA715" s="73"/>
      <c r="JB715" s="118"/>
      <c r="JC715" s="73"/>
      <c r="JD715" s="118"/>
      <c r="JE715" s="73"/>
      <c r="JF715" s="118"/>
      <c r="JG715" s="73"/>
      <c r="JH715" s="118"/>
      <c r="JI715" s="73"/>
      <c r="JJ715" s="118"/>
      <c r="JK715" s="73"/>
    </row>
    <row r="716" spans="1:271" ht="17.25" customHeight="1" x14ac:dyDescent="0.25">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Y716" s="73"/>
      <c r="IZ716" s="118"/>
      <c r="JA716" s="73"/>
      <c r="JB716" s="118"/>
      <c r="JC716" s="73"/>
      <c r="JD716" s="118"/>
      <c r="JE716" s="73"/>
      <c r="JF716" s="118"/>
      <c r="JG716" s="73"/>
      <c r="JH716" s="118"/>
      <c r="JI716" s="73"/>
      <c r="JJ716" s="118"/>
      <c r="JK716" s="73"/>
    </row>
    <row r="717" spans="1:271" ht="17.25" customHeight="1" x14ac:dyDescent="0.25">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Y717" s="73"/>
      <c r="IZ717" s="118"/>
      <c r="JA717" s="73"/>
      <c r="JB717" s="118"/>
      <c r="JC717" s="73"/>
      <c r="JD717" s="118"/>
      <c r="JE717" s="73"/>
      <c r="JF717" s="118"/>
      <c r="JG717" s="73"/>
      <c r="JH717" s="118"/>
      <c r="JI717" s="73"/>
      <c r="JJ717" s="118"/>
      <c r="JK717" s="73"/>
    </row>
    <row r="718" spans="1:271" ht="17.25" customHeight="1" x14ac:dyDescent="0.25">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Y718" s="73"/>
      <c r="IZ718" s="118"/>
      <c r="JA718" s="73"/>
      <c r="JB718" s="118"/>
      <c r="JC718" s="73"/>
      <c r="JD718" s="118"/>
      <c r="JE718" s="73"/>
      <c r="JF718" s="118"/>
      <c r="JG718" s="73"/>
      <c r="JH718" s="118"/>
      <c r="JI718" s="73"/>
      <c r="JJ718" s="118"/>
      <c r="JK718" s="73"/>
    </row>
    <row r="719" spans="1:271" ht="17.25" customHeight="1" x14ac:dyDescent="0.25">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Y719" s="73"/>
      <c r="IZ719" s="118"/>
      <c r="JA719" s="73"/>
      <c r="JB719" s="118"/>
      <c r="JC719" s="73"/>
      <c r="JD719" s="118"/>
      <c r="JE719" s="73"/>
      <c r="JF719" s="118"/>
      <c r="JG719" s="73"/>
      <c r="JH719" s="118"/>
      <c r="JI719" s="73"/>
      <c r="JJ719" s="118"/>
      <c r="JK719" s="73"/>
    </row>
    <row r="720" spans="1:271" ht="17.25" customHeight="1" x14ac:dyDescent="0.25">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Y720" s="73"/>
      <c r="IZ720" s="118"/>
      <c r="JA720" s="73"/>
      <c r="JB720" s="118"/>
      <c r="JC720" s="73"/>
      <c r="JD720" s="118"/>
      <c r="JE720" s="73"/>
      <c r="JF720" s="118"/>
      <c r="JG720" s="73"/>
      <c r="JH720" s="118"/>
      <c r="JI720" s="73"/>
      <c r="JJ720" s="118"/>
      <c r="JK720" s="73"/>
    </row>
    <row r="721" spans="1:271" ht="17.25" customHeight="1" x14ac:dyDescent="0.25">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Y721" s="73"/>
      <c r="IZ721" s="118"/>
      <c r="JA721" s="73"/>
      <c r="JB721" s="118"/>
      <c r="JC721" s="73"/>
      <c r="JD721" s="118"/>
      <c r="JE721" s="73"/>
      <c r="JF721" s="118"/>
      <c r="JG721" s="73"/>
      <c r="JH721" s="118"/>
      <c r="JI721" s="73"/>
      <c r="JJ721" s="118"/>
      <c r="JK721" s="73"/>
    </row>
    <row r="722" spans="1:271" ht="17.25" customHeight="1" x14ac:dyDescent="0.25">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Y722" s="73"/>
      <c r="IZ722" s="118"/>
      <c r="JA722" s="73"/>
      <c r="JB722" s="118"/>
      <c r="JC722" s="73"/>
      <c r="JD722" s="118"/>
      <c r="JE722" s="73"/>
      <c r="JF722" s="118"/>
      <c r="JG722" s="73"/>
      <c r="JH722" s="118"/>
      <c r="JI722" s="73"/>
      <c r="JJ722" s="118"/>
      <c r="JK722" s="73"/>
    </row>
    <row r="723" spans="1:271" ht="17.25" customHeight="1" x14ac:dyDescent="0.25">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Y723" s="73"/>
      <c r="IZ723" s="118"/>
      <c r="JA723" s="73"/>
      <c r="JB723" s="118"/>
      <c r="JC723" s="73"/>
      <c r="JD723" s="118"/>
      <c r="JE723" s="73"/>
      <c r="JF723" s="118"/>
      <c r="JG723" s="73"/>
      <c r="JH723" s="118"/>
      <c r="JI723" s="73"/>
      <c r="JJ723" s="118"/>
      <c r="JK723" s="73"/>
    </row>
    <row r="724" spans="1:271" ht="17.25" customHeight="1" x14ac:dyDescent="0.25">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Y724" s="73"/>
      <c r="IZ724" s="118"/>
      <c r="JA724" s="73"/>
      <c r="JB724" s="118"/>
      <c r="JC724" s="73"/>
      <c r="JD724" s="118"/>
      <c r="JE724" s="73"/>
      <c r="JF724" s="118"/>
      <c r="JG724" s="73"/>
      <c r="JH724" s="118"/>
      <c r="JI724" s="73"/>
      <c r="JJ724" s="118"/>
      <c r="JK724" s="73"/>
    </row>
    <row r="725" spans="1:271" ht="17.25" customHeight="1" x14ac:dyDescent="0.25">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Y725" s="73"/>
      <c r="IZ725" s="118"/>
      <c r="JA725" s="73"/>
      <c r="JB725" s="118"/>
      <c r="JC725" s="73"/>
      <c r="JD725" s="118"/>
      <c r="JE725" s="73"/>
      <c r="JF725" s="118"/>
      <c r="JG725" s="73"/>
      <c r="JH725" s="118"/>
      <c r="JI725" s="73"/>
      <c r="JJ725" s="118"/>
      <c r="JK725" s="73"/>
    </row>
    <row r="726" spans="1:271" ht="17.25" customHeight="1" x14ac:dyDescent="0.25">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Y726" s="73"/>
      <c r="IZ726" s="118"/>
      <c r="JA726" s="73"/>
      <c r="JB726" s="118"/>
      <c r="JC726" s="73"/>
      <c r="JD726" s="118"/>
      <c r="JE726" s="73"/>
      <c r="JF726" s="118"/>
      <c r="JG726" s="73"/>
      <c r="JH726" s="118"/>
      <c r="JI726" s="73"/>
      <c r="JJ726" s="118"/>
      <c r="JK726" s="73"/>
    </row>
    <row r="727" spans="1:271" ht="17.25" customHeight="1" x14ac:dyDescent="0.25">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Y727" s="73"/>
      <c r="IZ727" s="118"/>
      <c r="JA727" s="73"/>
      <c r="JB727" s="118"/>
      <c r="JC727" s="73"/>
      <c r="JD727" s="118"/>
      <c r="JE727" s="73"/>
      <c r="JF727" s="118"/>
      <c r="JG727" s="73"/>
      <c r="JH727" s="118"/>
      <c r="JI727" s="73"/>
      <c r="JJ727" s="118"/>
      <c r="JK727" s="73"/>
    </row>
    <row r="728" spans="1:271" ht="17.25" customHeight="1" x14ac:dyDescent="0.25">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Y728" s="73"/>
      <c r="IZ728" s="118"/>
      <c r="JA728" s="73"/>
      <c r="JB728" s="118"/>
      <c r="JC728" s="73"/>
      <c r="JD728" s="118"/>
      <c r="JE728" s="73"/>
      <c r="JF728" s="118"/>
      <c r="JG728" s="73"/>
      <c r="JH728" s="118"/>
      <c r="JI728" s="73"/>
      <c r="JJ728" s="118"/>
      <c r="JK728" s="73"/>
    </row>
    <row r="729" spans="1:271" ht="17.25" customHeight="1" x14ac:dyDescent="0.25">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Y729" s="73"/>
      <c r="IZ729" s="118"/>
      <c r="JA729" s="73"/>
      <c r="JB729" s="118"/>
      <c r="JC729" s="73"/>
      <c r="JD729" s="118"/>
      <c r="JE729" s="73"/>
      <c r="JF729" s="118"/>
      <c r="JG729" s="73"/>
      <c r="JH729" s="118"/>
      <c r="JI729" s="73"/>
      <c r="JJ729" s="118"/>
      <c r="JK729" s="73"/>
    </row>
    <row r="730" spans="1:271" ht="17.25" customHeight="1" x14ac:dyDescent="0.25">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Y730" s="73"/>
      <c r="IZ730" s="118"/>
      <c r="JA730" s="73"/>
      <c r="JB730" s="118"/>
      <c r="JC730" s="73"/>
      <c r="JD730" s="118"/>
      <c r="JE730" s="73"/>
      <c r="JF730" s="118"/>
      <c r="JG730" s="73"/>
      <c r="JH730" s="118"/>
      <c r="JI730" s="73"/>
      <c r="JJ730" s="118"/>
      <c r="JK730" s="73"/>
    </row>
    <row r="731" spans="1:271" ht="17.25" customHeight="1" x14ac:dyDescent="0.25">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Y731" s="73"/>
      <c r="IZ731" s="118"/>
      <c r="JA731" s="73"/>
      <c r="JB731" s="118"/>
      <c r="JC731" s="73"/>
      <c r="JD731" s="118"/>
      <c r="JE731" s="73"/>
      <c r="JF731" s="118"/>
      <c r="JG731" s="73"/>
      <c r="JH731" s="118"/>
      <c r="JI731" s="73"/>
      <c r="JJ731" s="118"/>
      <c r="JK731" s="73"/>
    </row>
    <row r="732" spans="1:271" ht="17.25" customHeight="1" x14ac:dyDescent="0.25">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Y732" s="73"/>
      <c r="IZ732" s="118"/>
      <c r="JA732" s="73"/>
      <c r="JB732" s="118"/>
      <c r="JC732" s="73"/>
      <c r="JD732" s="118"/>
      <c r="JE732" s="73"/>
      <c r="JF732" s="118"/>
      <c r="JG732" s="73"/>
      <c r="JH732" s="118"/>
      <c r="JI732" s="73"/>
      <c r="JJ732" s="118"/>
      <c r="JK732" s="73"/>
    </row>
    <row r="733" spans="1:271" ht="17.25" customHeight="1" x14ac:dyDescent="0.25">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Y733" s="73"/>
      <c r="IZ733" s="118"/>
      <c r="JA733" s="73"/>
      <c r="JB733" s="118"/>
      <c r="JC733" s="73"/>
      <c r="JD733" s="118"/>
      <c r="JE733" s="73"/>
      <c r="JF733" s="118"/>
      <c r="JG733" s="73"/>
      <c r="JH733" s="118"/>
      <c r="JI733" s="73"/>
      <c r="JJ733" s="118"/>
      <c r="JK733" s="73"/>
    </row>
    <row r="734" spans="1:271" ht="17.25" customHeight="1" x14ac:dyDescent="0.25">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Y734" s="73"/>
      <c r="IZ734" s="118"/>
      <c r="JA734" s="73"/>
      <c r="JB734" s="118"/>
      <c r="JC734" s="73"/>
      <c r="JD734" s="118"/>
      <c r="JE734" s="73"/>
      <c r="JF734" s="118"/>
      <c r="JG734" s="73"/>
      <c r="JH734" s="118"/>
      <c r="JI734" s="73"/>
      <c r="JJ734" s="118"/>
      <c r="JK734" s="73"/>
    </row>
    <row r="735" spans="1:271" ht="17.25" customHeight="1" x14ac:dyDescent="0.25">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Y735" s="73"/>
      <c r="IZ735" s="118"/>
      <c r="JA735" s="73"/>
      <c r="JB735" s="118"/>
      <c r="JC735" s="73"/>
      <c r="JD735" s="118"/>
      <c r="JE735" s="73"/>
      <c r="JF735" s="118"/>
      <c r="JG735" s="73"/>
      <c r="JH735" s="118"/>
      <c r="JI735" s="73"/>
      <c r="JJ735" s="118"/>
      <c r="JK735" s="73"/>
    </row>
    <row r="736" spans="1:271" ht="17.25" customHeight="1" x14ac:dyDescent="0.25">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Y736" s="73"/>
      <c r="IZ736" s="118"/>
      <c r="JA736" s="73"/>
      <c r="JB736" s="118"/>
      <c r="JC736" s="73"/>
      <c r="JD736" s="118"/>
      <c r="JE736" s="73"/>
      <c r="JF736" s="118"/>
      <c r="JG736" s="73"/>
      <c r="JH736" s="118"/>
      <c r="JI736" s="73"/>
      <c r="JJ736" s="118"/>
      <c r="JK736" s="73"/>
    </row>
    <row r="737" spans="1:271" ht="17.25" customHeight="1" x14ac:dyDescent="0.25">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Y737" s="73"/>
      <c r="IZ737" s="118"/>
      <c r="JA737" s="73"/>
      <c r="JB737" s="118"/>
      <c r="JC737" s="73"/>
      <c r="JD737" s="118"/>
      <c r="JE737" s="73"/>
      <c r="JF737" s="118"/>
      <c r="JG737" s="73"/>
      <c r="JH737" s="118"/>
      <c r="JI737" s="73"/>
      <c r="JJ737" s="118"/>
      <c r="JK737" s="73"/>
    </row>
    <row r="738" spans="1:271" ht="17.25" customHeight="1" x14ac:dyDescent="0.25">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Y738" s="73"/>
      <c r="IZ738" s="118"/>
      <c r="JA738" s="73"/>
      <c r="JB738" s="118"/>
      <c r="JC738" s="73"/>
      <c r="JD738" s="118"/>
      <c r="JE738" s="73"/>
      <c r="JF738" s="118"/>
      <c r="JG738" s="73"/>
      <c r="JH738" s="118"/>
      <c r="JI738" s="73"/>
      <c r="JJ738" s="118"/>
      <c r="JK738" s="73"/>
    </row>
    <row r="739" spans="1:271" ht="17.25" customHeight="1" x14ac:dyDescent="0.25">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Y739" s="73"/>
      <c r="IZ739" s="118"/>
      <c r="JA739" s="73"/>
      <c r="JB739" s="118"/>
      <c r="JC739" s="73"/>
      <c r="JD739" s="118"/>
      <c r="JE739" s="73"/>
      <c r="JF739" s="118"/>
      <c r="JG739" s="73"/>
      <c r="JH739" s="118"/>
      <c r="JI739" s="73"/>
      <c r="JJ739" s="118"/>
      <c r="JK739" s="73"/>
    </row>
    <row r="740" spans="1:271" ht="17.25" customHeight="1" x14ac:dyDescent="0.25">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Y740" s="73"/>
      <c r="IZ740" s="118"/>
      <c r="JA740" s="73"/>
      <c r="JB740" s="118"/>
      <c r="JC740" s="73"/>
      <c r="JD740" s="118"/>
      <c r="JE740" s="73"/>
      <c r="JF740" s="118"/>
      <c r="JG740" s="73"/>
      <c r="JH740" s="118"/>
      <c r="JI740" s="73"/>
      <c r="JJ740" s="118"/>
      <c r="JK740" s="73"/>
    </row>
    <row r="741" spans="1:271" ht="17.25" customHeight="1" x14ac:dyDescent="0.25">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Y741" s="73"/>
      <c r="IZ741" s="118"/>
      <c r="JA741" s="73"/>
      <c r="JB741" s="118"/>
      <c r="JC741" s="73"/>
      <c r="JD741" s="118"/>
      <c r="JE741" s="73"/>
      <c r="JF741" s="118"/>
      <c r="JG741" s="73"/>
      <c r="JH741" s="118"/>
      <c r="JI741" s="73"/>
      <c r="JJ741" s="118"/>
      <c r="JK741" s="73"/>
    </row>
    <row r="742" spans="1:271" ht="17.25" customHeight="1" x14ac:dyDescent="0.25">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Y742" s="73"/>
      <c r="IZ742" s="118"/>
      <c r="JA742" s="73"/>
      <c r="JB742" s="118"/>
      <c r="JC742" s="73"/>
      <c r="JD742" s="118"/>
      <c r="JE742" s="73"/>
      <c r="JF742" s="118"/>
      <c r="JG742" s="73"/>
      <c r="JH742" s="118"/>
      <c r="JI742" s="73"/>
      <c r="JJ742" s="118"/>
      <c r="JK742" s="73"/>
    </row>
    <row r="743" spans="1:271" ht="17.25" customHeight="1" x14ac:dyDescent="0.25">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Y743" s="73"/>
      <c r="IZ743" s="118"/>
      <c r="JA743" s="73"/>
      <c r="JB743" s="118"/>
      <c r="JC743" s="73"/>
      <c r="JD743" s="118"/>
      <c r="JE743" s="73"/>
      <c r="JF743" s="118"/>
      <c r="JG743" s="73"/>
      <c r="JH743" s="118"/>
      <c r="JI743" s="73"/>
      <c r="JJ743" s="118"/>
      <c r="JK743" s="73"/>
    </row>
    <row r="744" spans="1:271" ht="17.25" customHeight="1" x14ac:dyDescent="0.25">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Y744" s="73"/>
      <c r="IZ744" s="118"/>
      <c r="JA744" s="73"/>
      <c r="JB744" s="118"/>
      <c r="JC744" s="73"/>
      <c r="JD744" s="118"/>
      <c r="JE744" s="73"/>
      <c r="JF744" s="118"/>
      <c r="JG744" s="73"/>
      <c r="JH744" s="118"/>
      <c r="JI744" s="73"/>
      <c r="JJ744" s="118"/>
      <c r="JK744" s="73"/>
    </row>
    <row r="745" spans="1:271" ht="17.25" customHeight="1" x14ac:dyDescent="0.25">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Y745" s="73"/>
      <c r="IZ745" s="118"/>
      <c r="JA745" s="73"/>
      <c r="JB745" s="118"/>
      <c r="JC745" s="73"/>
      <c r="JD745" s="118"/>
      <c r="JE745" s="73"/>
      <c r="JF745" s="118"/>
      <c r="JG745" s="73"/>
      <c r="JH745" s="118"/>
      <c r="JI745" s="73"/>
      <c r="JJ745" s="118"/>
      <c r="JK745" s="73"/>
    </row>
    <row r="746" spans="1:271" ht="17.25" customHeight="1" x14ac:dyDescent="0.25">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Y746" s="73"/>
      <c r="IZ746" s="118"/>
      <c r="JA746" s="73"/>
      <c r="JB746" s="118"/>
      <c r="JC746" s="73"/>
      <c r="JD746" s="118"/>
      <c r="JE746" s="73"/>
      <c r="JF746" s="118"/>
      <c r="JG746" s="73"/>
      <c r="JH746" s="118"/>
      <c r="JI746" s="73"/>
      <c r="JJ746" s="118"/>
      <c r="JK746" s="73"/>
    </row>
    <row r="747" spans="1:271" ht="17.25" customHeight="1" x14ac:dyDescent="0.25">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Y747" s="73"/>
      <c r="IZ747" s="118"/>
      <c r="JA747" s="73"/>
      <c r="JB747" s="118"/>
      <c r="JC747" s="73"/>
      <c r="JD747" s="118"/>
      <c r="JE747" s="73"/>
      <c r="JF747" s="118"/>
      <c r="JG747" s="73"/>
      <c r="JH747" s="118"/>
      <c r="JI747" s="73"/>
      <c r="JJ747" s="118"/>
      <c r="JK747" s="73"/>
    </row>
    <row r="748" spans="1:271" ht="17.25" customHeight="1" x14ac:dyDescent="0.25">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Y748" s="73"/>
      <c r="IZ748" s="118"/>
      <c r="JA748" s="73"/>
      <c r="JB748" s="118"/>
      <c r="JC748" s="73"/>
      <c r="JD748" s="118"/>
      <c r="JE748" s="73"/>
      <c r="JF748" s="118"/>
      <c r="JG748" s="73"/>
      <c r="JH748" s="118"/>
      <c r="JI748" s="73"/>
      <c r="JJ748" s="118"/>
      <c r="JK748" s="73"/>
    </row>
    <row r="749" spans="1:271" ht="17.25" customHeight="1" x14ac:dyDescent="0.25">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Y749" s="73"/>
      <c r="IZ749" s="118"/>
      <c r="JA749" s="73"/>
      <c r="JB749" s="118"/>
      <c r="JC749" s="73"/>
      <c r="JD749" s="118"/>
      <c r="JE749" s="73"/>
      <c r="JF749" s="118"/>
      <c r="JG749" s="73"/>
      <c r="JH749" s="118"/>
      <c r="JI749" s="73"/>
      <c r="JJ749" s="118"/>
      <c r="JK749" s="73"/>
    </row>
    <row r="750" spans="1:271" ht="17.25" customHeight="1" x14ac:dyDescent="0.25">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Y750" s="73"/>
      <c r="IZ750" s="118"/>
      <c r="JA750" s="73"/>
      <c r="JB750" s="118"/>
      <c r="JC750" s="73"/>
      <c r="JD750" s="118"/>
      <c r="JE750" s="73"/>
      <c r="JF750" s="118"/>
      <c r="JG750" s="73"/>
      <c r="JH750" s="118"/>
      <c r="JI750" s="73"/>
      <c r="JJ750" s="118"/>
      <c r="JK750" s="73"/>
    </row>
    <row r="751" spans="1:271" ht="17.25" customHeight="1" x14ac:dyDescent="0.25">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Y751" s="73"/>
      <c r="IZ751" s="118"/>
      <c r="JA751" s="73"/>
      <c r="JB751" s="118"/>
      <c r="JC751" s="73"/>
      <c r="JD751" s="118"/>
      <c r="JE751" s="73"/>
      <c r="JF751" s="118"/>
      <c r="JG751" s="73"/>
      <c r="JH751" s="118"/>
      <c r="JI751" s="73"/>
      <c r="JJ751" s="118"/>
      <c r="JK751" s="73"/>
    </row>
    <row r="752" spans="1:271" ht="17.25" customHeight="1" x14ac:dyDescent="0.25">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Y752" s="73"/>
      <c r="IZ752" s="118"/>
      <c r="JA752" s="73"/>
      <c r="JB752" s="118"/>
      <c r="JC752" s="73"/>
      <c r="JD752" s="118"/>
      <c r="JE752" s="73"/>
      <c r="JF752" s="118"/>
      <c r="JG752" s="73"/>
      <c r="JH752" s="118"/>
      <c r="JI752" s="73"/>
      <c r="JJ752" s="118"/>
      <c r="JK752" s="73"/>
    </row>
    <row r="753" spans="1:271" ht="17.25" customHeight="1" x14ac:dyDescent="0.25">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Y753" s="73"/>
      <c r="IZ753" s="118"/>
      <c r="JA753" s="73"/>
      <c r="JB753" s="118"/>
      <c r="JC753" s="73"/>
      <c r="JD753" s="118"/>
      <c r="JE753" s="73"/>
      <c r="JF753" s="118"/>
      <c r="JG753" s="73"/>
      <c r="JH753" s="118"/>
      <c r="JI753" s="73"/>
      <c r="JJ753" s="118"/>
      <c r="JK753" s="73"/>
    </row>
    <row r="754" spans="1:271" ht="17.25" customHeight="1" x14ac:dyDescent="0.25">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Y754" s="73"/>
      <c r="IZ754" s="118"/>
      <c r="JA754" s="73"/>
      <c r="JB754" s="118"/>
      <c r="JC754" s="73"/>
      <c r="JD754" s="118"/>
      <c r="JE754" s="73"/>
      <c r="JF754" s="118"/>
      <c r="JG754" s="73"/>
      <c r="JH754" s="118"/>
      <c r="JI754" s="73"/>
      <c r="JJ754" s="118"/>
      <c r="JK754" s="73"/>
    </row>
    <row r="755" spans="1:271" ht="17.25" customHeight="1" x14ac:dyDescent="0.25">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Y755" s="73"/>
      <c r="IZ755" s="118"/>
      <c r="JA755" s="73"/>
      <c r="JB755" s="118"/>
      <c r="JC755" s="73"/>
      <c r="JD755" s="118"/>
      <c r="JE755" s="73"/>
      <c r="JF755" s="118"/>
      <c r="JG755" s="73"/>
      <c r="JH755" s="118"/>
      <c r="JI755" s="73"/>
      <c r="JJ755" s="118"/>
      <c r="JK755" s="73"/>
    </row>
    <row r="756" spans="1:271" ht="17.25" customHeight="1" x14ac:dyDescent="0.25">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Y756" s="73"/>
      <c r="IZ756" s="118"/>
      <c r="JA756" s="73"/>
      <c r="JB756" s="118"/>
      <c r="JC756" s="73"/>
      <c r="JD756" s="118"/>
      <c r="JE756" s="73"/>
      <c r="JF756" s="118"/>
      <c r="JG756" s="73"/>
      <c r="JH756" s="118"/>
      <c r="JI756" s="73"/>
      <c r="JJ756" s="118"/>
      <c r="JK756" s="73"/>
    </row>
    <row r="757" spans="1:271" ht="17.25" customHeight="1" x14ac:dyDescent="0.25">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Y757" s="73"/>
      <c r="IZ757" s="118"/>
      <c r="JA757" s="73"/>
      <c r="JB757" s="118"/>
      <c r="JC757" s="73"/>
      <c r="JD757" s="118"/>
      <c r="JE757" s="73"/>
      <c r="JF757" s="118"/>
      <c r="JG757" s="73"/>
      <c r="JH757" s="118"/>
      <c r="JI757" s="73"/>
      <c r="JJ757" s="118"/>
      <c r="JK757" s="73"/>
    </row>
    <row r="758" spans="1:271" ht="17.25" customHeight="1" x14ac:dyDescent="0.25">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Y758" s="73"/>
      <c r="IZ758" s="118"/>
      <c r="JA758" s="73"/>
      <c r="JB758" s="118"/>
      <c r="JC758" s="73"/>
      <c r="JD758" s="118"/>
      <c r="JE758" s="73"/>
      <c r="JF758" s="118"/>
      <c r="JG758" s="73"/>
      <c r="JH758" s="118"/>
      <c r="JI758" s="73"/>
      <c r="JJ758" s="118"/>
      <c r="JK758" s="73"/>
    </row>
    <row r="759" spans="1:271" ht="17.25" customHeight="1" x14ac:dyDescent="0.25">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Y759" s="73"/>
      <c r="IZ759" s="118"/>
      <c r="JA759" s="73"/>
      <c r="JB759" s="118"/>
      <c r="JC759" s="73"/>
      <c r="JD759" s="118"/>
      <c r="JE759" s="73"/>
      <c r="JF759" s="118"/>
      <c r="JG759" s="73"/>
      <c r="JH759" s="118"/>
      <c r="JI759" s="73"/>
      <c r="JJ759" s="118"/>
      <c r="JK759" s="73"/>
    </row>
    <row r="760" spans="1:271" ht="17.25" customHeight="1" x14ac:dyDescent="0.25">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Y760" s="73"/>
      <c r="IZ760" s="118"/>
      <c r="JA760" s="73"/>
      <c r="JB760" s="118"/>
      <c r="JC760" s="73"/>
      <c r="JD760" s="118"/>
      <c r="JE760" s="73"/>
      <c r="JF760" s="118"/>
      <c r="JG760" s="73"/>
      <c r="JH760" s="118"/>
      <c r="JI760" s="73"/>
      <c r="JJ760" s="118"/>
      <c r="JK760" s="73"/>
    </row>
    <row r="761" spans="1:271" ht="17.25" customHeight="1" x14ac:dyDescent="0.25">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Y761" s="73"/>
      <c r="IZ761" s="118"/>
      <c r="JA761" s="73"/>
      <c r="JB761" s="118"/>
      <c r="JC761" s="73"/>
      <c r="JD761" s="118"/>
      <c r="JE761" s="73"/>
      <c r="JF761" s="118"/>
      <c r="JG761" s="73"/>
      <c r="JH761" s="118"/>
      <c r="JI761" s="73"/>
      <c r="JJ761" s="118"/>
      <c r="JK761" s="73"/>
    </row>
    <row r="762" spans="1:271" ht="17.25" customHeight="1" x14ac:dyDescent="0.25">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Y762" s="73"/>
      <c r="IZ762" s="118"/>
      <c r="JA762" s="73"/>
      <c r="JB762" s="118"/>
      <c r="JC762" s="73"/>
      <c r="JD762" s="118"/>
      <c r="JE762" s="73"/>
      <c r="JF762" s="118"/>
      <c r="JG762" s="73"/>
      <c r="JH762" s="118"/>
      <c r="JI762" s="73"/>
      <c r="JJ762" s="118"/>
      <c r="JK762" s="73"/>
    </row>
    <row r="763" spans="1:271" ht="17.25" customHeight="1" x14ac:dyDescent="0.25">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Y763" s="73"/>
      <c r="IZ763" s="118"/>
      <c r="JA763" s="73"/>
      <c r="JB763" s="118"/>
      <c r="JC763" s="73"/>
      <c r="JD763" s="118"/>
      <c r="JE763" s="73"/>
      <c r="JF763" s="118"/>
      <c r="JG763" s="73"/>
      <c r="JH763" s="118"/>
      <c r="JI763" s="73"/>
      <c r="JJ763" s="118"/>
      <c r="JK763" s="73"/>
    </row>
    <row r="764" spans="1:271" ht="17.25" customHeight="1" x14ac:dyDescent="0.25">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Y764" s="73"/>
      <c r="IZ764" s="118"/>
      <c r="JA764" s="73"/>
      <c r="JB764" s="118"/>
      <c r="JC764" s="73"/>
      <c r="JD764" s="118"/>
      <c r="JE764" s="73"/>
      <c r="JF764" s="118"/>
      <c r="JG764" s="73"/>
      <c r="JH764" s="118"/>
      <c r="JI764" s="73"/>
      <c r="JJ764" s="118"/>
      <c r="JK764" s="73"/>
    </row>
    <row r="765" spans="1:271" ht="17.25" customHeight="1" x14ac:dyDescent="0.25">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Y765" s="73"/>
      <c r="IZ765" s="118"/>
      <c r="JA765" s="73"/>
      <c r="JB765" s="118"/>
      <c r="JC765" s="73"/>
      <c r="JD765" s="118"/>
      <c r="JE765" s="73"/>
      <c r="JF765" s="118"/>
      <c r="JG765" s="73"/>
      <c r="JH765" s="118"/>
      <c r="JI765" s="73"/>
      <c r="JJ765" s="118"/>
      <c r="JK765" s="73"/>
    </row>
    <row r="766" spans="1:271" ht="17.25" customHeight="1" x14ac:dyDescent="0.25">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Y766" s="73"/>
      <c r="IZ766" s="118"/>
      <c r="JA766" s="73"/>
      <c r="JB766" s="118"/>
      <c r="JC766" s="73"/>
      <c r="JD766" s="118"/>
      <c r="JE766" s="73"/>
      <c r="JF766" s="118"/>
      <c r="JG766" s="73"/>
      <c r="JH766" s="118"/>
      <c r="JI766" s="73"/>
      <c r="JJ766" s="118"/>
      <c r="JK766" s="73"/>
    </row>
    <row r="767" spans="1:271" ht="17.25" customHeight="1" x14ac:dyDescent="0.25">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Y767" s="73"/>
      <c r="IZ767" s="118"/>
      <c r="JA767" s="73"/>
      <c r="JB767" s="118"/>
      <c r="JC767" s="73"/>
      <c r="JD767" s="118"/>
      <c r="JE767" s="73"/>
      <c r="JF767" s="118"/>
      <c r="JG767" s="73"/>
      <c r="JH767" s="118"/>
      <c r="JI767" s="73"/>
      <c r="JJ767" s="118"/>
      <c r="JK767" s="73"/>
    </row>
    <row r="768" spans="1:271" ht="17.25" customHeight="1" x14ac:dyDescent="0.25">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Y768" s="73"/>
      <c r="IZ768" s="118"/>
      <c r="JA768" s="73"/>
      <c r="JB768" s="118"/>
      <c r="JC768" s="73"/>
      <c r="JD768" s="118"/>
      <c r="JE768" s="73"/>
      <c r="JF768" s="118"/>
      <c r="JG768" s="73"/>
      <c r="JH768" s="118"/>
      <c r="JI768" s="73"/>
      <c r="JJ768" s="118"/>
      <c r="JK768" s="73"/>
    </row>
    <row r="769" spans="1:271" ht="17.25" customHeight="1" x14ac:dyDescent="0.25">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Y769" s="73"/>
      <c r="IZ769" s="118"/>
      <c r="JA769" s="73"/>
      <c r="JB769" s="118"/>
      <c r="JC769" s="73"/>
      <c r="JD769" s="118"/>
      <c r="JE769" s="73"/>
      <c r="JF769" s="118"/>
      <c r="JG769" s="73"/>
      <c r="JH769" s="118"/>
      <c r="JI769" s="73"/>
      <c r="JJ769" s="118"/>
      <c r="JK769" s="73"/>
    </row>
    <row r="770" spans="1:271" ht="17.25" customHeight="1" x14ac:dyDescent="0.25">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Y770" s="73"/>
      <c r="IZ770" s="118"/>
      <c r="JA770" s="73"/>
      <c r="JB770" s="118"/>
      <c r="JC770" s="73"/>
      <c r="JD770" s="118"/>
      <c r="JE770" s="73"/>
      <c r="JF770" s="118"/>
      <c r="JG770" s="73"/>
      <c r="JH770" s="118"/>
      <c r="JI770" s="73"/>
      <c r="JJ770" s="118"/>
      <c r="JK770" s="73"/>
    </row>
    <row r="771" spans="1:271" ht="17.25" customHeight="1" x14ac:dyDescent="0.25">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Y771" s="73"/>
      <c r="IZ771" s="118"/>
      <c r="JA771" s="73"/>
      <c r="JB771" s="118"/>
      <c r="JC771" s="73"/>
      <c r="JD771" s="118"/>
      <c r="JE771" s="73"/>
      <c r="JF771" s="118"/>
      <c r="JG771" s="73"/>
      <c r="JH771" s="118"/>
      <c r="JI771" s="73"/>
      <c r="JJ771" s="118"/>
      <c r="JK771" s="73"/>
    </row>
    <row r="772" spans="1:271" ht="17.25" customHeight="1" x14ac:dyDescent="0.25">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Y772" s="73"/>
      <c r="IZ772" s="118"/>
      <c r="JA772" s="73"/>
      <c r="JB772" s="118"/>
      <c r="JC772" s="73"/>
      <c r="JD772" s="118"/>
      <c r="JE772" s="73"/>
      <c r="JF772" s="118"/>
      <c r="JG772" s="73"/>
      <c r="JH772" s="118"/>
      <c r="JI772" s="73"/>
      <c r="JJ772" s="118"/>
      <c r="JK772" s="73"/>
    </row>
    <row r="773" spans="1:271" ht="17.25" customHeight="1" x14ac:dyDescent="0.25">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Y773" s="73"/>
      <c r="IZ773" s="118"/>
      <c r="JA773" s="73"/>
      <c r="JB773" s="118"/>
      <c r="JC773" s="73"/>
      <c r="JD773" s="118"/>
      <c r="JE773" s="73"/>
      <c r="JF773" s="118"/>
      <c r="JG773" s="73"/>
      <c r="JH773" s="118"/>
      <c r="JI773" s="73"/>
      <c r="JJ773" s="118"/>
      <c r="JK773" s="73"/>
    </row>
    <row r="774" spans="1:271" ht="17.25" customHeight="1" x14ac:dyDescent="0.25">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Y774" s="73"/>
      <c r="IZ774" s="118"/>
      <c r="JA774" s="73"/>
      <c r="JB774" s="118"/>
      <c r="JC774" s="73"/>
      <c r="JD774" s="118"/>
      <c r="JE774" s="73"/>
      <c r="JF774" s="118"/>
      <c r="JG774" s="73"/>
      <c r="JH774" s="118"/>
      <c r="JI774" s="73"/>
      <c r="JJ774" s="118"/>
      <c r="JK774" s="73"/>
    </row>
    <row r="775" spans="1:271" ht="17.25" customHeight="1" x14ac:dyDescent="0.25">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Y775" s="73"/>
      <c r="IZ775" s="118"/>
      <c r="JA775" s="73"/>
      <c r="JB775" s="118"/>
      <c r="JC775" s="73"/>
      <c r="JD775" s="118"/>
      <c r="JE775" s="73"/>
      <c r="JF775" s="118"/>
      <c r="JG775" s="73"/>
      <c r="JH775" s="118"/>
      <c r="JI775" s="73"/>
      <c r="JJ775" s="118"/>
      <c r="JK775" s="73"/>
    </row>
    <row r="776" spans="1:271" ht="17.25" customHeight="1" x14ac:dyDescent="0.25">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Y776" s="73"/>
      <c r="IZ776" s="118"/>
      <c r="JA776" s="73"/>
      <c r="JB776" s="118"/>
      <c r="JC776" s="73"/>
      <c r="JD776" s="118"/>
      <c r="JE776" s="73"/>
      <c r="JF776" s="118"/>
      <c r="JG776" s="73"/>
      <c r="JH776" s="118"/>
      <c r="JI776" s="73"/>
      <c r="JJ776" s="118"/>
      <c r="JK776" s="73"/>
    </row>
    <row r="777" spans="1:271" ht="17.25" customHeight="1" x14ac:dyDescent="0.25">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Y777" s="73"/>
      <c r="IZ777" s="118"/>
      <c r="JA777" s="73"/>
      <c r="JB777" s="118"/>
      <c r="JC777" s="73"/>
      <c r="JD777" s="118"/>
      <c r="JE777" s="73"/>
      <c r="JF777" s="118"/>
      <c r="JG777" s="73"/>
      <c r="JH777" s="118"/>
      <c r="JI777" s="73"/>
      <c r="JJ777" s="118"/>
      <c r="JK777" s="73"/>
    </row>
    <row r="778" spans="1:271" ht="17.25" customHeight="1" x14ac:dyDescent="0.25">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Y778" s="73"/>
      <c r="IZ778" s="118"/>
      <c r="JA778" s="73"/>
      <c r="JB778" s="118"/>
      <c r="JC778" s="73"/>
      <c r="JD778" s="118"/>
      <c r="JE778" s="73"/>
      <c r="JF778" s="118"/>
      <c r="JG778" s="73"/>
      <c r="JH778" s="118"/>
      <c r="JI778" s="73"/>
      <c r="JJ778" s="118"/>
      <c r="JK778" s="73"/>
    </row>
    <row r="779" spans="1:271" ht="17.25" customHeight="1" x14ac:dyDescent="0.25">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Y779" s="73"/>
      <c r="IZ779" s="118"/>
      <c r="JA779" s="73"/>
      <c r="JB779" s="118"/>
      <c r="JC779" s="73"/>
      <c r="JD779" s="118"/>
      <c r="JE779" s="73"/>
      <c r="JF779" s="118"/>
      <c r="JG779" s="73"/>
      <c r="JH779" s="118"/>
      <c r="JI779" s="73"/>
      <c r="JJ779" s="118"/>
      <c r="JK779" s="73"/>
    </row>
    <row r="780" spans="1:271" ht="17.25" customHeight="1" x14ac:dyDescent="0.25">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Y780" s="73"/>
      <c r="IZ780" s="118"/>
      <c r="JA780" s="73"/>
      <c r="JB780" s="118"/>
      <c r="JC780" s="73"/>
      <c r="JD780" s="118"/>
      <c r="JE780" s="73"/>
      <c r="JF780" s="118"/>
      <c r="JG780" s="73"/>
      <c r="JH780" s="118"/>
      <c r="JI780" s="73"/>
      <c r="JJ780" s="118"/>
      <c r="JK780" s="73"/>
    </row>
    <row r="781" spans="1:271" ht="17.25" customHeight="1" x14ac:dyDescent="0.25">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Y781" s="73"/>
      <c r="IZ781" s="118"/>
      <c r="JA781" s="73"/>
      <c r="JB781" s="118"/>
      <c r="JC781" s="73"/>
      <c r="JD781" s="118"/>
      <c r="JE781" s="73"/>
      <c r="JF781" s="118"/>
      <c r="JG781" s="73"/>
      <c r="JH781" s="118"/>
      <c r="JI781" s="73"/>
      <c r="JJ781" s="118"/>
      <c r="JK781" s="73"/>
    </row>
    <row r="782" spans="1:271" ht="17.25" customHeight="1" x14ac:dyDescent="0.25">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Y782" s="73"/>
      <c r="IZ782" s="118"/>
      <c r="JA782" s="73"/>
      <c r="JB782" s="118"/>
      <c r="JC782" s="73"/>
      <c r="JD782" s="118"/>
      <c r="JE782" s="73"/>
      <c r="JF782" s="118"/>
      <c r="JG782" s="73"/>
      <c r="JH782" s="118"/>
      <c r="JI782" s="73"/>
      <c r="JJ782" s="118"/>
      <c r="JK782" s="73"/>
    </row>
    <row r="783" spans="1:271" ht="17.25" customHeight="1" x14ac:dyDescent="0.25">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Y783" s="73"/>
      <c r="IZ783" s="118"/>
      <c r="JA783" s="73"/>
      <c r="JB783" s="118"/>
      <c r="JC783" s="73"/>
      <c r="JD783" s="118"/>
      <c r="JE783" s="73"/>
      <c r="JF783" s="118"/>
      <c r="JG783" s="73"/>
      <c r="JH783" s="118"/>
      <c r="JI783" s="73"/>
      <c r="JJ783" s="118"/>
      <c r="JK783" s="73"/>
    </row>
    <row r="784" spans="1:271" ht="17.25" customHeight="1" x14ac:dyDescent="0.25">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Y784" s="73"/>
      <c r="IZ784" s="118"/>
      <c r="JA784" s="73"/>
      <c r="JB784" s="118"/>
      <c r="JC784" s="73"/>
      <c r="JD784" s="118"/>
      <c r="JE784" s="73"/>
      <c r="JF784" s="118"/>
      <c r="JG784" s="73"/>
      <c r="JH784" s="118"/>
      <c r="JI784" s="73"/>
      <c r="JJ784" s="118"/>
      <c r="JK784" s="73"/>
    </row>
    <row r="785" spans="1:271" ht="17.25" customHeight="1" x14ac:dyDescent="0.25">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Y785" s="73"/>
      <c r="IZ785" s="118"/>
      <c r="JA785" s="73"/>
      <c r="JB785" s="118"/>
      <c r="JC785" s="73"/>
      <c r="JD785" s="118"/>
      <c r="JE785" s="73"/>
      <c r="JF785" s="118"/>
      <c r="JG785" s="73"/>
      <c r="JH785" s="118"/>
      <c r="JI785" s="73"/>
      <c r="JJ785" s="118"/>
      <c r="JK785" s="73"/>
    </row>
    <row r="786" spans="1:271" ht="17.25" customHeight="1" x14ac:dyDescent="0.25">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Y786" s="73"/>
      <c r="IZ786" s="118"/>
      <c r="JA786" s="73"/>
      <c r="JB786" s="118"/>
      <c r="JC786" s="73"/>
      <c r="JD786" s="118"/>
      <c r="JE786" s="73"/>
      <c r="JF786" s="118"/>
      <c r="JG786" s="73"/>
      <c r="JH786" s="118"/>
      <c r="JI786" s="73"/>
      <c r="JJ786" s="118"/>
      <c r="JK786" s="73"/>
    </row>
    <row r="787" spans="1:271" ht="17.25" customHeight="1" x14ac:dyDescent="0.25">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Y787" s="73"/>
      <c r="IZ787" s="118"/>
      <c r="JA787" s="73"/>
      <c r="JB787" s="118"/>
      <c r="JC787" s="73"/>
      <c r="JD787" s="118"/>
      <c r="JE787" s="73"/>
      <c r="JF787" s="118"/>
      <c r="JG787" s="73"/>
      <c r="JH787" s="118"/>
      <c r="JI787" s="73"/>
      <c r="JJ787" s="118"/>
      <c r="JK787" s="73"/>
    </row>
    <row r="788" spans="1:271" ht="17.25" customHeight="1" x14ac:dyDescent="0.25">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Y788" s="73"/>
      <c r="IZ788" s="118"/>
      <c r="JA788" s="73"/>
      <c r="JB788" s="118"/>
      <c r="JC788" s="73"/>
      <c r="JD788" s="118"/>
      <c r="JE788" s="73"/>
      <c r="JF788" s="118"/>
      <c r="JG788" s="73"/>
      <c r="JH788" s="118"/>
      <c r="JI788" s="73"/>
      <c r="JJ788" s="118"/>
      <c r="JK788" s="73"/>
    </row>
    <row r="789" spans="1:271" ht="17.25" customHeight="1" x14ac:dyDescent="0.25">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Y789" s="73"/>
      <c r="IZ789" s="118"/>
      <c r="JA789" s="73"/>
      <c r="JB789" s="118"/>
      <c r="JC789" s="73"/>
      <c r="JD789" s="118"/>
      <c r="JE789" s="73"/>
      <c r="JF789" s="118"/>
      <c r="JG789" s="73"/>
      <c r="JH789" s="118"/>
      <c r="JI789" s="73"/>
      <c r="JJ789" s="118"/>
      <c r="JK789" s="73"/>
    </row>
    <row r="790" spans="1:271" ht="17.25" customHeight="1" x14ac:dyDescent="0.25">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Y790" s="73"/>
      <c r="IZ790" s="118"/>
      <c r="JA790" s="73"/>
      <c r="JB790" s="118"/>
      <c r="JC790" s="73"/>
      <c r="JD790" s="118"/>
      <c r="JE790" s="73"/>
      <c r="JF790" s="118"/>
      <c r="JG790" s="73"/>
      <c r="JH790" s="118"/>
      <c r="JI790" s="73"/>
      <c r="JJ790" s="118"/>
      <c r="JK790" s="73"/>
    </row>
    <row r="791" spans="1:271" ht="17.25" customHeight="1" x14ac:dyDescent="0.25">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Y791" s="73"/>
      <c r="IZ791" s="118"/>
      <c r="JA791" s="73"/>
      <c r="JB791" s="118"/>
      <c r="JC791" s="73"/>
      <c r="JD791" s="118"/>
      <c r="JE791" s="73"/>
      <c r="JF791" s="118"/>
      <c r="JG791" s="73"/>
      <c r="JH791" s="118"/>
      <c r="JI791" s="73"/>
      <c r="JJ791" s="118"/>
      <c r="JK791" s="73"/>
    </row>
    <row r="792" spans="1:271" ht="17.25" customHeight="1" x14ac:dyDescent="0.25">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Y792" s="73"/>
      <c r="IZ792" s="118"/>
      <c r="JA792" s="73"/>
      <c r="JB792" s="118"/>
      <c r="JC792" s="73"/>
      <c r="JD792" s="118"/>
      <c r="JE792" s="73"/>
      <c r="JF792" s="118"/>
      <c r="JG792" s="73"/>
      <c r="JH792" s="118"/>
      <c r="JI792" s="73"/>
      <c r="JJ792" s="118"/>
      <c r="JK792" s="73"/>
    </row>
    <row r="793" spans="1:271" ht="17.25" customHeight="1" x14ac:dyDescent="0.25">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Y793" s="73"/>
      <c r="IZ793" s="118"/>
      <c r="JA793" s="73"/>
      <c r="JB793" s="118"/>
      <c r="JC793" s="73"/>
      <c r="JD793" s="118"/>
      <c r="JE793" s="73"/>
      <c r="JF793" s="118"/>
      <c r="JG793" s="73"/>
      <c r="JH793" s="118"/>
      <c r="JI793" s="73"/>
      <c r="JJ793" s="118"/>
      <c r="JK793" s="73"/>
    </row>
    <row r="794" spans="1:271" ht="17.25" customHeight="1" x14ac:dyDescent="0.25">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Y794" s="73"/>
      <c r="IZ794" s="118"/>
      <c r="JA794" s="73"/>
      <c r="JB794" s="118"/>
      <c r="JC794" s="73"/>
      <c r="JD794" s="118"/>
      <c r="JE794" s="73"/>
      <c r="JF794" s="118"/>
      <c r="JG794" s="73"/>
      <c r="JH794" s="118"/>
      <c r="JI794" s="73"/>
      <c r="JJ794" s="118"/>
      <c r="JK794" s="73"/>
    </row>
    <row r="795" spans="1:271" ht="17.25" customHeight="1" x14ac:dyDescent="0.25">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Y795" s="73"/>
      <c r="IZ795" s="118"/>
      <c r="JA795" s="73"/>
      <c r="JB795" s="118"/>
      <c r="JC795" s="73"/>
      <c r="JD795" s="118"/>
      <c r="JE795" s="73"/>
      <c r="JF795" s="118"/>
      <c r="JG795" s="73"/>
      <c r="JH795" s="118"/>
      <c r="JI795" s="73"/>
      <c r="JJ795" s="118"/>
      <c r="JK795" s="73"/>
    </row>
    <row r="796" spans="1:271" ht="17.25" customHeight="1" x14ac:dyDescent="0.25">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Y796" s="73"/>
      <c r="IZ796" s="118"/>
      <c r="JA796" s="73"/>
      <c r="JB796" s="118"/>
      <c r="JC796" s="73"/>
      <c r="JD796" s="118"/>
      <c r="JE796" s="73"/>
      <c r="JF796" s="118"/>
      <c r="JG796" s="73"/>
      <c r="JH796" s="118"/>
      <c r="JI796" s="73"/>
      <c r="JJ796" s="118"/>
      <c r="JK796" s="73"/>
    </row>
    <row r="797" spans="1:271" ht="17.25" customHeight="1" x14ac:dyDescent="0.25">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Y797" s="73"/>
      <c r="IZ797" s="118"/>
      <c r="JA797" s="73"/>
      <c r="JB797" s="118"/>
      <c r="JC797" s="73"/>
      <c r="JD797" s="118"/>
      <c r="JE797" s="73"/>
      <c r="JF797" s="118"/>
      <c r="JG797" s="73"/>
      <c r="JH797" s="118"/>
      <c r="JI797" s="73"/>
      <c r="JJ797" s="118"/>
      <c r="JK797" s="73"/>
    </row>
    <row r="798" spans="1:271" ht="17.25" customHeight="1" x14ac:dyDescent="0.25">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Y798" s="73"/>
      <c r="IZ798" s="118"/>
      <c r="JA798" s="73"/>
      <c r="JB798" s="118"/>
      <c r="JC798" s="73"/>
      <c r="JD798" s="118"/>
      <c r="JE798" s="73"/>
      <c r="JF798" s="118"/>
      <c r="JG798" s="73"/>
      <c r="JH798" s="118"/>
      <c r="JI798" s="73"/>
      <c r="JJ798" s="118"/>
      <c r="JK798" s="73"/>
    </row>
    <row r="799" spans="1:271" ht="17.25" customHeight="1" x14ac:dyDescent="0.25">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Y799" s="73"/>
      <c r="IZ799" s="118"/>
      <c r="JA799" s="73"/>
      <c r="JB799" s="118"/>
      <c r="JC799" s="73"/>
      <c r="JD799" s="118"/>
      <c r="JE799" s="73"/>
      <c r="JF799" s="118"/>
      <c r="JG799" s="73"/>
      <c r="JH799" s="118"/>
      <c r="JI799" s="73"/>
      <c r="JJ799" s="118"/>
      <c r="JK799" s="73"/>
    </row>
    <row r="800" spans="1:271" ht="17.25" customHeight="1" x14ac:dyDescent="0.25">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Y800" s="73"/>
      <c r="IZ800" s="118"/>
      <c r="JA800" s="73"/>
      <c r="JB800" s="118"/>
      <c r="JC800" s="73"/>
      <c r="JD800" s="118"/>
      <c r="JE800" s="73"/>
      <c r="JF800" s="118"/>
      <c r="JG800" s="73"/>
      <c r="JH800" s="118"/>
      <c r="JI800" s="73"/>
      <c r="JJ800" s="118"/>
      <c r="JK800" s="73"/>
    </row>
    <row r="801" spans="1:271" ht="17.25" customHeight="1" x14ac:dyDescent="0.25">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Y801" s="73"/>
      <c r="IZ801" s="118"/>
      <c r="JA801" s="73"/>
      <c r="JB801" s="118"/>
      <c r="JC801" s="73"/>
      <c r="JD801" s="118"/>
      <c r="JE801" s="73"/>
      <c r="JF801" s="118"/>
      <c r="JG801" s="73"/>
      <c r="JH801" s="118"/>
      <c r="JI801" s="73"/>
      <c r="JJ801" s="118"/>
      <c r="JK801" s="73"/>
    </row>
    <row r="802" spans="1:271" ht="17.25" customHeight="1" x14ac:dyDescent="0.25">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Y802" s="73"/>
      <c r="IZ802" s="118"/>
      <c r="JA802" s="73"/>
      <c r="JB802" s="118"/>
      <c r="JC802" s="73"/>
      <c r="JD802" s="118"/>
      <c r="JE802" s="73"/>
      <c r="JF802" s="118"/>
      <c r="JG802" s="73"/>
      <c r="JH802" s="118"/>
      <c r="JI802" s="73"/>
      <c r="JJ802" s="118"/>
      <c r="JK802" s="73"/>
    </row>
    <row r="803" spans="1:271" ht="17.25" customHeight="1" x14ac:dyDescent="0.25">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Y803" s="73"/>
      <c r="IZ803" s="118"/>
      <c r="JA803" s="73"/>
      <c r="JB803" s="118"/>
      <c r="JC803" s="73"/>
      <c r="JD803" s="118"/>
      <c r="JE803" s="73"/>
      <c r="JF803" s="118"/>
      <c r="JG803" s="73"/>
      <c r="JH803" s="118"/>
      <c r="JI803" s="73"/>
      <c r="JJ803" s="118"/>
      <c r="JK803" s="73"/>
    </row>
    <row r="804" spans="1:271" ht="17.25" customHeight="1" x14ac:dyDescent="0.25">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Y804" s="73"/>
      <c r="IZ804" s="118"/>
      <c r="JA804" s="73"/>
      <c r="JB804" s="118"/>
      <c r="JC804" s="73"/>
      <c r="JD804" s="118"/>
      <c r="JE804" s="73"/>
      <c r="JF804" s="118"/>
      <c r="JG804" s="73"/>
      <c r="JH804" s="118"/>
      <c r="JI804" s="73"/>
      <c r="JJ804" s="118"/>
      <c r="JK804" s="73"/>
    </row>
    <row r="805" spans="1:271" ht="17.25" customHeight="1" x14ac:dyDescent="0.25">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Y805" s="73"/>
      <c r="IZ805" s="118"/>
      <c r="JA805" s="73"/>
      <c r="JB805" s="118"/>
      <c r="JC805" s="73"/>
      <c r="JD805" s="118"/>
      <c r="JE805" s="73"/>
      <c r="JF805" s="118"/>
      <c r="JG805" s="73"/>
      <c r="JH805" s="118"/>
      <c r="JI805" s="73"/>
      <c r="JJ805" s="118"/>
      <c r="JK805" s="73"/>
    </row>
    <row r="806" spans="1:271" ht="17.25" customHeight="1" x14ac:dyDescent="0.25">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Y806" s="73"/>
      <c r="IZ806" s="118"/>
      <c r="JA806" s="73"/>
      <c r="JB806" s="118"/>
      <c r="JC806" s="73"/>
      <c r="JD806" s="118"/>
      <c r="JE806" s="73"/>
      <c r="JF806" s="118"/>
      <c r="JG806" s="73"/>
      <c r="JH806" s="118"/>
      <c r="JI806" s="73"/>
      <c r="JJ806" s="118"/>
      <c r="JK806" s="73"/>
    </row>
    <row r="807" spans="1:271" ht="17.25" customHeight="1" x14ac:dyDescent="0.25">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Y807" s="73"/>
      <c r="IZ807" s="118"/>
      <c r="JA807" s="73"/>
      <c r="JB807" s="118"/>
      <c r="JC807" s="73"/>
      <c r="JD807" s="118"/>
      <c r="JE807" s="73"/>
      <c r="JF807" s="118"/>
      <c r="JG807" s="73"/>
      <c r="JH807" s="118"/>
      <c r="JI807" s="73"/>
      <c r="JJ807" s="118"/>
      <c r="JK807" s="73"/>
    </row>
    <row r="808" spans="1:271" ht="17.25" customHeight="1" x14ac:dyDescent="0.25">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Y808" s="73"/>
      <c r="IZ808" s="118"/>
      <c r="JA808" s="73"/>
      <c r="JB808" s="118"/>
      <c r="JC808" s="73"/>
      <c r="JD808" s="118"/>
      <c r="JE808" s="73"/>
      <c r="JF808" s="118"/>
      <c r="JG808" s="73"/>
      <c r="JH808" s="118"/>
      <c r="JI808" s="73"/>
      <c r="JJ808" s="118"/>
      <c r="JK808" s="73"/>
    </row>
    <row r="809" spans="1:271" ht="17.25" customHeight="1" x14ac:dyDescent="0.25">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Y809" s="73"/>
      <c r="IZ809" s="118"/>
      <c r="JA809" s="73"/>
      <c r="JB809" s="118"/>
      <c r="JC809" s="73"/>
      <c r="JD809" s="118"/>
      <c r="JE809" s="73"/>
      <c r="JF809" s="118"/>
      <c r="JG809" s="73"/>
      <c r="JH809" s="118"/>
      <c r="JI809" s="73"/>
      <c r="JJ809" s="118"/>
      <c r="JK809" s="73"/>
    </row>
    <row r="810" spans="1:271" ht="17.25" customHeight="1" x14ac:dyDescent="0.25">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Y810" s="73"/>
      <c r="IZ810" s="118"/>
      <c r="JA810" s="73"/>
      <c r="JB810" s="118"/>
      <c r="JC810" s="73"/>
      <c r="JD810" s="118"/>
      <c r="JE810" s="73"/>
      <c r="JF810" s="118"/>
      <c r="JG810" s="73"/>
      <c r="JH810" s="118"/>
      <c r="JI810" s="73"/>
      <c r="JJ810" s="118"/>
      <c r="JK810" s="73"/>
    </row>
    <row r="811" spans="1:271" ht="17.25" customHeight="1" x14ac:dyDescent="0.25">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Y811" s="73"/>
      <c r="IZ811" s="118"/>
      <c r="JA811" s="73"/>
      <c r="JB811" s="118"/>
      <c r="JC811" s="73"/>
      <c r="JD811" s="118"/>
      <c r="JE811" s="73"/>
      <c r="JF811" s="118"/>
      <c r="JG811" s="73"/>
      <c r="JH811" s="118"/>
      <c r="JI811" s="73"/>
      <c r="JJ811" s="118"/>
      <c r="JK811" s="73"/>
    </row>
    <row r="812" spans="1:271" ht="17.25" customHeight="1" x14ac:dyDescent="0.25">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Y812" s="73"/>
      <c r="IZ812" s="118"/>
      <c r="JA812" s="73"/>
      <c r="JB812" s="118"/>
      <c r="JC812" s="73"/>
      <c r="JD812" s="118"/>
      <c r="JE812" s="73"/>
      <c r="JF812" s="118"/>
      <c r="JG812" s="73"/>
      <c r="JH812" s="118"/>
      <c r="JI812" s="73"/>
      <c r="JJ812" s="118"/>
      <c r="JK812" s="73"/>
    </row>
    <row r="813" spans="1:271" ht="17.25" customHeight="1" x14ac:dyDescent="0.25">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Y813" s="73"/>
      <c r="IZ813" s="118"/>
      <c r="JA813" s="73"/>
      <c r="JB813" s="118"/>
      <c r="JC813" s="73"/>
      <c r="JD813" s="118"/>
      <c r="JE813" s="73"/>
      <c r="JF813" s="118"/>
      <c r="JG813" s="73"/>
      <c r="JH813" s="118"/>
      <c r="JI813" s="73"/>
      <c r="JJ813" s="118"/>
      <c r="JK813" s="73"/>
    </row>
    <row r="814" spans="1:271" ht="17.25" customHeight="1" x14ac:dyDescent="0.25">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Y814" s="73"/>
      <c r="IZ814" s="118"/>
      <c r="JA814" s="73"/>
      <c r="JB814" s="118"/>
      <c r="JC814" s="73"/>
      <c r="JD814" s="118"/>
      <c r="JE814" s="73"/>
      <c r="JF814" s="118"/>
      <c r="JG814" s="73"/>
      <c r="JH814" s="118"/>
      <c r="JI814" s="73"/>
      <c r="JJ814" s="118"/>
      <c r="JK814" s="73"/>
    </row>
    <row r="815" spans="1:271" ht="17.25" customHeight="1" x14ac:dyDescent="0.25">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Y815" s="73"/>
      <c r="IZ815" s="118"/>
      <c r="JA815" s="73"/>
      <c r="JB815" s="118"/>
      <c r="JC815" s="73"/>
      <c r="JD815" s="118"/>
      <c r="JE815" s="73"/>
      <c r="JF815" s="118"/>
      <c r="JG815" s="73"/>
      <c r="JH815" s="118"/>
      <c r="JI815" s="73"/>
      <c r="JJ815" s="118"/>
      <c r="JK815" s="73"/>
    </row>
    <row r="816" spans="1:271" ht="17.25" customHeight="1" x14ac:dyDescent="0.25">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Y816" s="73"/>
      <c r="IZ816" s="118"/>
      <c r="JA816" s="73"/>
      <c r="JB816" s="118"/>
      <c r="JC816" s="73"/>
      <c r="JD816" s="118"/>
      <c r="JE816" s="73"/>
      <c r="JF816" s="118"/>
      <c r="JG816" s="73"/>
      <c r="JH816" s="118"/>
      <c r="JI816" s="73"/>
      <c r="JJ816" s="118"/>
      <c r="JK816" s="73"/>
    </row>
    <row r="817" spans="1:271" ht="17.25" customHeight="1" x14ac:dyDescent="0.25">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Y817" s="73"/>
      <c r="IZ817" s="118"/>
      <c r="JA817" s="73"/>
      <c r="JB817" s="118"/>
      <c r="JC817" s="73"/>
      <c r="JD817" s="118"/>
      <c r="JE817" s="73"/>
      <c r="JF817" s="118"/>
      <c r="JG817" s="73"/>
      <c r="JH817" s="118"/>
      <c r="JI817" s="73"/>
      <c r="JJ817" s="118"/>
      <c r="JK817" s="73"/>
    </row>
    <row r="818" spans="1:271" ht="17.25" customHeight="1" x14ac:dyDescent="0.25">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Y818" s="73"/>
      <c r="IZ818" s="118"/>
      <c r="JA818" s="73"/>
      <c r="JB818" s="118"/>
      <c r="JC818" s="73"/>
      <c r="JD818" s="118"/>
      <c r="JE818" s="73"/>
      <c r="JF818" s="118"/>
      <c r="JG818" s="73"/>
      <c r="JH818" s="118"/>
      <c r="JI818" s="73"/>
      <c r="JJ818" s="118"/>
      <c r="JK818" s="73"/>
    </row>
    <row r="819" spans="1:271" ht="17.25" customHeight="1" x14ac:dyDescent="0.25">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Y819" s="73"/>
      <c r="IZ819" s="118"/>
      <c r="JA819" s="73"/>
      <c r="JB819" s="118"/>
      <c r="JC819" s="73"/>
      <c r="JD819" s="118"/>
      <c r="JE819" s="73"/>
      <c r="JF819" s="118"/>
      <c r="JG819" s="73"/>
      <c r="JH819" s="118"/>
      <c r="JI819" s="73"/>
      <c r="JJ819" s="118"/>
      <c r="JK819" s="73"/>
    </row>
    <row r="820" spans="1:271" ht="17.25" customHeight="1" x14ac:dyDescent="0.25">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Y820" s="73"/>
      <c r="IZ820" s="118"/>
      <c r="JA820" s="73"/>
      <c r="JB820" s="118"/>
      <c r="JC820" s="73"/>
      <c r="JD820" s="118"/>
      <c r="JE820" s="73"/>
      <c r="JF820" s="118"/>
      <c r="JG820" s="73"/>
      <c r="JH820" s="118"/>
      <c r="JI820" s="73"/>
      <c r="JJ820" s="118"/>
      <c r="JK820" s="73"/>
    </row>
    <row r="821" spans="1:271" ht="17.25" customHeight="1" x14ac:dyDescent="0.25">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Y821" s="73"/>
      <c r="IZ821" s="118"/>
      <c r="JA821" s="73"/>
      <c r="JB821" s="118"/>
      <c r="JC821" s="73"/>
      <c r="JD821" s="118"/>
      <c r="JE821" s="73"/>
      <c r="JF821" s="118"/>
      <c r="JG821" s="73"/>
      <c r="JH821" s="118"/>
      <c r="JI821" s="73"/>
      <c r="JJ821" s="118"/>
      <c r="JK821" s="73"/>
    </row>
    <row r="822" spans="1:271" ht="17.25" customHeight="1" x14ac:dyDescent="0.25">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Y822" s="73"/>
      <c r="IZ822" s="118"/>
      <c r="JA822" s="73"/>
      <c r="JB822" s="118"/>
      <c r="JC822" s="73"/>
      <c r="JD822" s="118"/>
      <c r="JE822" s="73"/>
      <c r="JF822" s="118"/>
      <c r="JG822" s="73"/>
      <c r="JH822" s="118"/>
      <c r="JI822" s="73"/>
      <c r="JJ822" s="118"/>
      <c r="JK822" s="73"/>
    </row>
    <row r="823" spans="1:271" ht="17.25" customHeight="1" x14ac:dyDescent="0.25">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Y823" s="73"/>
      <c r="IZ823" s="118"/>
      <c r="JA823" s="73"/>
      <c r="JB823" s="118"/>
      <c r="JC823" s="73"/>
      <c r="JD823" s="118"/>
      <c r="JE823" s="73"/>
      <c r="JF823" s="118"/>
      <c r="JG823" s="73"/>
      <c r="JH823" s="118"/>
      <c r="JI823" s="73"/>
      <c r="JJ823" s="118"/>
      <c r="JK823" s="73"/>
    </row>
    <row r="824" spans="1:271" ht="17.25" customHeight="1" x14ac:dyDescent="0.25">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Y824" s="73"/>
      <c r="IZ824" s="118"/>
      <c r="JA824" s="73"/>
      <c r="JB824" s="118"/>
      <c r="JC824" s="73"/>
      <c r="JD824" s="118"/>
      <c r="JE824" s="73"/>
      <c r="JF824" s="118"/>
      <c r="JG824" s="73"/>
      <c r="JH824" s="118"/>
      <c r="JI824" s="73"/>
      <c r="JJ824" s="118"/>
      <c r="JK824" s="73"/>
    </row>
    <row r="825" spans="1:271" ht="17.25" customHeight="1" x14ac:dyDescent="0.25">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Y825" s="73"/>
      <c r="IZ825" s="118"/>
      <c r="JA825" s="73"/>
      <c r="JB825" s="118"/>
      <c r="JC825" s="73"/>
      <c r="JD825" s="118"/>
      <c r="JE825" s="73"/>
      <c r="JF825" s="118"/>
      <c r="JG825" s="73"/>
      <c r="JH825" s="118"/>
      <c r="JI825" s="73"/>
      <c r="JJ825" s="118"/>
      <c r="JK825" s="73"/>
    </row>
    <row r="826" spans="1:271" ht="17.25" customHeight="1" x14ac:dyDescent="0.25">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Y826" s="73"/>
      <c r="IZ826" s="118"/>
      <c r="JA826" s="73"/>
      <c r="JB826" s="118"/>
      <c r="JC826" s="73"/>
      <c r="JD826" s="118"/>
      <c r="JE826" s="73"/>
      <c r="JF826" s="118"/>
      <c r="JG826" s="73"/>
      <c r="JH826" s="118"/>
      <c r="JI826" s="73"/>
      <c r="JJ826" s="118"/>
      <c r="JK826" s="73"/>
    </row>
    <row r="827" spans="1:271" ht="17.25" customHeight="1" x14ac:dyDescent="0.25">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Y827" s="73"/>
      <c r="IZ827" s="118"/>
      <c r="JA827" s="73"/>
      <c r="JB827" s="118"/>
      <c r="JC827" s="73"/>
      <c r="JD827" s="118"/>
      <c r="JE827" s="73"/>
      <c r="JF827" s="118"/>
      <c r="JG827" s="73"/>
      <c r="JH827" s="118"/>
      <c r="JI827" s="73"/>
      <c r="JJ827" s="118"/>
      <c r="JK827" s="73"/>
    </row>
    <row r="828" spans="1:271" ht="17.25" customHeight="1" x14ac:dyDescent="0.25">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Y828" s="73"/>
      <c r="IZ828" s="118"/>
      <c r="JA828" s="73"/>
      <c r="JB828" s="118"/>
      <c r="JC828" s="73"/>
      <c r="JD828" s="118"/>
      <c r="JE828" s="73"/>
      <c r="JF828" s="118"/>
      <c r="JG828" s="73"/>
      <c r="JH828" s="118"/>
      <c r="JI828" s="73"/>
      <c r="JJ828" s="118"/>
      <c r="JK828" s="73"/>
    </row>
    <row r="829" spans="1:271" ht="17.25" customHeight="1" x14ac:dyDescent="0.25">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Y829" s="73"/>
      <c r="IZ829" s="118"/>
      <c r="JA829" s="73"/>
      <c r="JB829" s="118"/>
      <c r="JC829" s="73"/>
      <c r="JD829" s="118"/>
      <c r="JE829" s="73"/>
      <c r="JF829" s="118"/>
      <c r="JG829" s="73"/>
      <c r="JH829" s="118"/>
      <c r="JI829" s="73"/>
      <c r="JJ829" s="118"/>
      <c r="JK829" s="73"/>
    </row>
    <row r="830" spans="1:271" ht="17.25" customHeight="1" x14ac:dyDescent="0.25">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Y830" s="73"/>
      <c r="IZ830" s="118"/>
      <c r="JA830" s="73"/>
      <c r="JB830" s="118"/>
      <c r="JC830" s="73"/>
      <c r="JD830" s="118"/>
      <c r="JE830" s="73"/>
      <c r="JF830" s="118"/>
      <c r="JG830" s="73"/>
      <c r="JH830" s="118"/>
      <c r="JI830" s="73"/>
      <c r="JJ830" s="118"/>
      <c r="JK830" s="73"/>
    </row>
    <row r="831" spans="1:271" ht="17.25" customHeight="1" x14ac:dyDescent="0.25">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Y831" s="73"/>
      <c r="IZ831" s="118"/>
      <c r="JA831" s="73"/>
      <c r="JB831" s="118"/>
      <c r="JC831" s="73"/>
      <c r="JD831" s="118"/>
      <c r="JE831" s="73"/>
      <c r="JF831" s="118"/>
      <c r="JG831" s="73"/>
      <c r="JH831" s="118"/>
      <c r="JI831" s="73"/>
      <c r="JJ831" s="118"/>
      <c r="JK831" s="73"/>
    </row>
    <row r="832" spans="1:271" ht="17.25" customHeight="1" x14ac:dyDescent="0.25">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Y832" s="73"/>
      <c r="IZ832" s="118"/>
      <c r="JA832" s="73"/>
      <c r="JB832" s="118"/>
      <c r="JC832" s="73"/>
      <c r="JD832" s="118"/>
      <c r="JE832" s="73"/>
      <c r="JF832" s="118"/>
      <c r="JG832" s="73"/>
      <c r="JH832" s="118"/>
      <c r="JI832" s="73"/>
      <c r="JJ832" s="118"/>
      <c r="JK832" s="73"/>
    </row>
    <row r="833" spans="1:271" ht="17.25" customHeight="1" x14ac:dyDescent="0.25">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Y833" s="73"/>
      <c r="IZ833" s="118"/>
      <c r="JA833" s="73"/>
      <c r="JB833" s="118"/>
      <c r="JC833" s="73"/>
      <c r="JD833" s="118"/>
      <c r="JE833" s="73"/>
      <c r="JF833" s="118"/>
      <c r="JG833" s="73"/>
      <c r="JH833" s="118"/>
      <c r="JI833" s="73"/>
      <c r="JJ833" s="118"/>
      <c r="JK833" s="73"/>
    </row>
    <row r="834" spans="1:271" ht="17.25" customHeight="1" x14ac:dyDescent="0.25">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Y834" s="73"/>
      <c r="IZ834" s="118"/>
      <c r="JA834" s="73"/>
      <c r="JB834" s="118"/>
      <c r="JC834" s="73"/>
      <c r="JD834" s="118"/>
      <c r="JE834" s="73"/>
      <c r="JF834" s="118"/>
      <c r="JG834" s="73"/>
      <c r="JH834" s="118"/>
      <c r="JI834" s="73"/>
      <c r="JJ834" s="118"/>
      <c r="JK834" s="73"/>
    </row>
    <row r="835" spans="1:271" ht="17.25" customHeight="1" x14ac:dyDescent="0.25">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Y835" s="73"/>
      <c r="IZ835" s="118"/>
      <c r="JA835" s="73"/>
      <c r="JB835" s="118"/>
      <c r="JC835" s="73"/>
      <c r="JD835" s="118"/>
      <c r="JE835" s="73"/>
      <c r="JF835" s="118"/>
      <c r="JG835" s="73"/>
      <c r="JH835" s="118"/>
      <c r="JI835" s="73"/>
      <c r="JJ835" s="118"/>
      <c r="JK835" s="73"/>
    </row>
    <row r="836" spans="1:271" ht="17.25" customHeight="1" x14ac:dyDescent="0.25">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Y836" s="73"/>
      <c r="IZ836" s="118"/>
      <c r="JA836" s="73"/>
      <c r="JB836" s="118"/>
      <c r="JC836" s="73"/>
      <c r="JD836" s="118"/>
      <c r="JE836" s="73"/>
      <c r="JF836" s="118"/>
      <c r="JG836" s="73"/>
      <c r="JH836" s="118"/>
      <c r="JI836" s="73"/>
      <c r="JJ836" s="118"/>
      <c r="JK836" s="73"/>
    </row>
    <row r="837" spans="1:271" ht="17.25" customHeight="1" x14ac:dyDescent="0.25">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Y837" s="73"/>
      <c r="IZ837" s="118"/>
      <c r="JA837" s="73"/>
      <c r="JB837" s="118"/>
      <c r="JC837" s="73"/>
      <c r="JD837" s="118"/>
      <c r="JE837" s="73"/>
      <c r="JF837" s="118"/>
      <c r="JG837" s="73"/>
      <c r="JH837" s="118"/>
      <c r="JI837" s="73"/>
      <c r="JJ837" s="118"/>
      <c r="JK837" s="73"/>
    </row>
    <row r="838" spans="1:271" ht="17.25" customHeight="1" x14ac:dyDescent="0.25">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Y838" s="73"/>
      <c r="IZ838" s="118"/>
      <c r="JA838" s="73"/>
      <c r="JB838" s="118"/>
      <c r="JC838" s="73"/>
      <c r="JD838" s="118"/>
      <c r="JE838" s="73"/>
      <c r="JF838" s="118"/>
      <c r="JG838" s="73"/>
      <c r="JH838" s="118"/>
      <c r="JI838" s="73"/>
      <c r="JJ838" s="118"/>
      <c r="JK838" s="73"/>
    </row>
    <row r="839" spans="1:271" ht="17.25" customHeight="1" x14ac:dyDescent="0.25">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Y839" s="73"/>
      <c r="IZ839" s="118"/>
      <c r="JA839" s="73"/>
      <c r="JB839" s="118"/>
      <c r="JC839" s="73"/>
      <c r="JD839" s="118"/>
      <c r="JE839" s="73"/>
      <c r="JF839" s="118"/>
      <c r="JG839" s="73"/>
      <c r="JH839" s="118"/>
      <c r="JI839" s="73"/>
      <c r="JJ839" s="118"/>
      <c r="JK839" s="73"/>
    </row>
    <row r="840" spans="1:271" ht="17.25" customHeight="1" x14ac:dyDescent="0.25">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Y840" s="73"/>
      <c r="IZ840" s="118"/>
      <c r="JA840" s="73"/>
      <c r="JB840" s="118"/>
      <c r="JC840" s="73"/>
      <c r="JD840" s="118"/>
      <c r="JE840" s="73"/>
      <c r="JF840" s="118"/>
      <c r="JG840" s="73"/>
      <c r="JH840" s="118"/>
      <c r="JI840" s="73"/>
      <c r="JJ840" s="118"/>
      <c r="JK840" s="73"/>
    </row>
    <row r="841" spans="1:271" ht="17.25" customHeight="1" x14ac:dyDescent="0.25">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Y841" s="73"/>
      <c r="IZ841" s="118"/>
      <c r="JA841" s="73"/>
      <c r="JB841" s="118"/>
      <c r="JC841" s="73"/>
      <c r="JD841" s="118"/>
      <c r="JE841" s="73"/>
      <c r="JF841" s="118"/>
      <c r="JG841" s="73"/>
      <c r="JH841" s="118"/>
      <c r="JI841" s="73"/>
      <c r="JJ841" s="118"/>
      <c r="JK841" s="73"/>
    </row>
    <row r="842" spans="1:271" ht="17.25" customHeight="1" x14ac:dyDescent="0.25">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Y842" s="73"/>
      <c r="IZ842" s="118"/>
      <c r="JA842" s="73"/>
      <c r="JB842" s="118"/>
      <c r="JC842" s="73"/>
      <c r="JD842" s="118"/>
      <c r="JE842" s="73"/>
      <c r="JF842" s="118"/>
      <c r="JG842" s="73"/>
      <c r="JH842" s="118"/>
      <c r="JI842" s="73"/>
      <c r="JJ842" s="118"/>
      <c r="JK842" s="73"/>
    </row>
    <row r="843" spans="1:271" ht="17.25" customHeight="1" x14ac:dyDescent="0.25">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Y843" s="73"/>
      <c r="IZ843" s="118"/>
      <c r="JA843" s="73"/>
      <c r="JB843" s="118"/>
      <c r="JC843" s="73"/>
      <c r="JD843" s="118"/>
      <c r="JE843" s="73"/>
      <c r="JF843" s="118"/>
      <c r="JG843" s="73"/>
      <c r="JH843" s="118"/>
      <c r="JI843" s="73"/>
      <c r="JJ843" s="118"/>
      <c r="JK843" s="73"/>
    </row>
    <row r="844" spans="1:271" ht="17.25" customHeight="1" x14ac:dyDescent="0.25">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Y844" s="73"/>
      <c r="IZ844" s="118"/>
      <c r="JA844" s="73"/>
      <c r="JB844" s="118"/>
      <c r="JC844" s="73"/>
      <c r="JD844" s="118"/>
      <c r="JE844" s="73"/>
      <c r="JF844" s="118"/>
      <c r="JG844" s="73"/>
      <c r="JH844" s="118"/>
      <c r="JI844" s="73"/>
      <c r="JJ844" s="118"/>
      <c r="JK844" s="73"/>
    </row>
    <row r="845" spans="1:271" ht="17.25" customHeight="1" x14ac:dyDescent="0.25">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Y845" s="73"/>
      <c r="IZ845" s="118"/>
      <c r="JA845" s="73"/>
      <c r="JB845" s="118"/>
      <c r="JC845" s="73"/>
      <c r="JD845" s="118"/>
      <c r="JE845" s="73"/>
      <c r="JF845" s="118"/>
      <c r="JG845" s="73"/>
      <c r="JH845" s="118"/>
      <c r="JI845" s="73"/>
      <c r="JJ845" s="118"/>
      <c r="JK845" s="73"/>
    </row>
    <row r="846" spans="1:271" ht="17.25" customHeight="1" x14ac:dyDescent="0.25">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Y846" s="73"/>
      <c r="IZ846" s="118"/>
      <c r="JA846" s="73"/>
      <c r="JB846" s="118"/>
      <c r="JC846" s="73"/>
      <c r="JD846" s="118"/>
      <c r="JE846" s="73"/>
      <c r="JF846" s="118"/>
      <c r="JG846" s="73"/>
      <c r="JH846" s="118"/>
      <c r="JI846" s="73"/>
      <c r="JJ846" s="118"/>
      <c r="JK846" s="73"/>
    </row>
    <row r="847" spans="1:271" ht="17.25" customHeight="1" x14ac:dyDescent="0.25">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Y847" s="73"/>
      <c r="IZ847" s="118"/>
      <c r="JA847" s="73"/>
      <c r="JB847" s="118"/>
      <c r="JC847" s="73"/>
      <c r="JD847" s="118"/>
      <c r="JE847" s="73"/>
      <c r="JF847" s="118"/>
      <c r="JG847" s="73"/>
      <c r="JH847" s="118"/>
      <c r="JI847" s="73"/>
      <c r="JJ847" s="118"/>
      <c r="JK847" s="73"/>
    </row>
    <row r="848" spans="1:271" ht="17.25" customHeight="1" x14ac:dyDescent="0.25">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Y848" s="73"/>
      <c r="IZ848" s="118"/>
      <c r="JA848" s="73"/>
      <c r="JB848" s="118"/>
      <c r="JC848" s="73"/>
      <c r="JD848" s="118"/>
      <c r="JE848" s="73"/>
      <c r="JF848" s="118"/>
      <c r="JG848" s="73"/>
      <c r="JH848" s="118"/>
      <c r="JI848" s="73"/>
      <c r="JJ848" s="118"/>
      <c r="JK848" s="73"/>
    </row>
    <row r="849" spans="1:271" ht="17.25" customHeight="1" x14ac:dyDescent="0.25">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Y849" s="73"/>
      <c r="IZ849" s="118"/>
      <c r="JA849" s="73"/>
      <c r="JB849" s="118"/>
      <c r="JC849" s="73"/>
      <c r="JD849" s="118"/>
      <c r="JE849" s="73"/>
      <c r="JF849" s="118"/>
      <c r="JG849" s="73"/>
      <c r="JH849" s="118"/>
      <c r="JI849" s="73"/>
      <c r="JJ849" s="118"/>
      <c r="JK849" s="73"/>
    </row>
    <row r="850" spans="1:271" ht="17.25" customHeight="1" x14ac:dyDescent="0.25">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Y850" s="73"/>
      <c r="IZ850" s="118"/>
      <c r="JA850" s="73"/>
      <c r="JB850" s="118"/>
      <c r="JC850" s="73"/>
      <c r="JD850" s="118"/>
      <c r="JE850" s="73"/>
      <c r="JF850" s="118"/>
      <c r="JG850" s="73"/>
      <c r="JH850" s="118"/>
      <c r="JI850" s="73"/>
      <c r="JJ850" s="118"/>
      <c r="JK850" s="73"/>
    </row>
    <row r="851" spans="1:271" ht="17.25" customHeight="1" x14ac:dyDescent="0.25">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Y851" s="73"/>
      <c r="IZ851" s="118"/>
      <c r="JA851" s="73"/>
      <c r="JB851" s="118"/>
      <c r="JC851" s="73"/>
      <c r="JD851" s="118"/>
      <c r="JE851" s="73"/>
      <c r="JF851" s="118"/>
      <c r="JG851" s="73"/>
      <c r="JH851" s="118"/>
      <c r="JI851" s="73"/>
      <c r="JJ851" s="118"/>
      <c r="JK851" s="73"/>
    </row>
    <row r="852" spans="1:271" ht="17.25" customHeight="1" x14ac:dyDescent="0.25">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Y852" s="73"/>
      <c r="IZ852" s="118"/>
      <c r="JA852" s="73"/>
      <c r="JB852" s="118"/>
      <c r="JC852" s="73"/>
      <c r="JD852" s="118"/>
      <c r="JE852" s="73"/>
      <c r="JF852" s="118"/>
      <c r="JG852" s="73"/>
      <c r="JH852" s="118"/>
      <c r="JI852" s="73"/>
      <c r="JJ852" s="118"/>
      <c r="JK852" s="73"/>
    </row>
    <row r="853" spans="1:271" ht="17.25" customHeight="1" x14ac:dyDescent="0.25">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Y853" s="73"/>
      <c r="IZ853" s="118"/>
      <c r="JA853" s="73"/>
      <c r="JB853" s="118"/>
      <c r="JC853" s="73"/>
      <c r="JD853" s="118"/>
      <c r="JE853" s="73"/>
      <c r="JF853" s="118"/>
      <c r="JG853" s="73"/>
      <c r="JH853" s="118"/>
      <c r="JI853" s="73"/>
      <c r="JJ853" s="118"/>
      <c r="JK853" s="73"/>
    </row>
    <row r="854" spans="1:271" ht="17.25" customHeight="1" x14ac:dyDescent="0.25">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Y854" s="73"/>
      <c r="IZ854" s="118"/>
      <c r="JA854" s="73"/>
      <c r="JB854" s="118"/>
      <c r="JC854" s="73"/>
      <c r="JD854" s="118"/>
      <c r="JE854" s="73"/>
      <c r="JF854" s="118"/>
      <c r="JG854" s="73"/>
      <c r="JH854" s="118"/>
      <c r="JI854" s="73"/>
      <c r="JJ854" s="118"/>
      <c r="JK854" s="73"/>
    </row>
    <row r="855" spans="1:271" ht="17.25" customHeight="1" x14ac:dyDescent="0.25">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Y855" s="73"/>
      <c r="IZ855" s="118"/>
      <c r="JA855" s="73"/>
      <c r="JB855" s="118"/>
      <c r="JC855" s="73"/>
      <c r="JD855" s="118"/>
      <c r="JE855" s="73"/>
      <c r="JF855" s="118"/>
      <c r="JG855" s="73"/>
      <c r="JH855" s="118"/>
      <c r="JI855" s="73"/>
      <c r="JJ855" s="118"/>
      <c r="JK855" s="73"/>
    </row>
    <row r="856" spans="1:271" ht="17.25" customHeight="1" x14ac:dyDescent="0.25">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Y856" s="73"/>
      <c r="IZ856" s="118"/>
      <c r="JA856" s="73"/>
      <c r="JB856" s="118"/>
      <c r="JC856" s="73"/>
      <c r="JD856" s="118"/>
      <c r="JE856" s="73"/>
      <c r="JF856" s="118"/>
      <c r="JG856" s="73"/>
      <c r="JH856" s="118"/>
      <c r="JI856" s="73"/>
      <c r="JJ856" s="118"/>
      <c r="JK856" s="73"/>
    </row>
    <row r="857" spans="1:271" ht="17.25" customHeight="1" x14ac:dyDescent="0.25">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Y857" s="73"/>
      <c r="IZ857" s="118"/>
      <c r="JA857" s="73"/>
      <c r="JB857" s="118"/>
      <c r="JC857" s="73"/>
      <c r="JD857" s="118"/>
      <c r="JE857" s="73"/>
      <c r="JF857" s="118"/>
      <c r="JG857" s="73"/>
      <c r="JH857" s="118"/>
      <c r="JI857" s="73"/>
      <c r="JJ857" s="118"/>
      <c r="JK857" s="73"/>
    </row>
    <row r="858" spans="1:271" ht="17.25" customHeight="1" x14ac:dyDescent="0.25">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Y858" s="73"/>
      <c r="IZ858" s="118"/>
      <c r="JA858" s="73"/>
      <c r="JB858" s="118"/>
      <c r="JC858" s="73"/>
      <c r="JD858" s="118"/>
      <c r="JE858" s="73"/>
      <c r="JF858" s="118"/>
      <c r="JG858" s="73"/>
      <c r="JH858" s="118"/>
      <c r="JI858" s="73"/>
      <c r="JJ858" s="118"/>
      <c r="JK858" s="73"/>
    </row>
    <row r="859" spans="1:271" ht="17.25" customHeight="1" x14ac:dyDescent="0.25">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Y859" s="73"/>
      <c r="IZ859" s="118"/>
      <c r="JA859" s="73"/>
      <c r="JB859" s="118"/>
      <c r="JC859" s="73"/>
      <c r="JD859" s="118"/>
      <c r="JE859" s="73"/>
      <c r="JF859" s="118"/>
      <c r="JG859" s="73"/>
      <c r="JH859" s="118"/>
      <c r="JI859" s="73"/>
      <c r="JJ859" s="118"/>
      <c r="JK859" s="73"/>
    </row>
    <row r="860" spans="1:271" ht="17.25" customHeight="1" x14ac:dyDescent="0.25">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Y860" s="73"/>
      <c r="IZ860" s="118"/>
      <c r="JA860" s="73"/>
      <c r="JB860" s="118"/>
      <c r="JC860" s="73"/>
      <c r="JD860" s="118"/>
      <c r="JE860" s="73"/>
      <c r="JF860" s="118"/>
      <c r="JG860" s="73"/>
      <c r="JH860" s="118"/>
      <c r="JI860" s="73"/>
      <c r="JJ860" s="118"/>
      <c r="JK860" s="73"/>
    </row>
    <row r="861" spans="1:271" ht="17.25" customHeight="1" x14ac:dyDescent="0.25">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Y861" s="73"/>
      <c r="IZ861" s="118"/>
      <c r="JA861" s="73"/>
      <c r="JB861" s="118"/>
      <c r="JC861" s="73"/>
      <c r="JD861" s="118"/>
      <c r="JE861" s="73"/>
      <c r="JF861" s="118"/>
      <c r="JG861" s="73"/>
      <c r="JH861" s="118"/>
      <c r="JI861" s="73"/>
      <c r="JJ861" s="118"/>
      <c r="JK861" s="73"/>
    </row>
    <row r="862" spans="1:271" ht="17.25" customHeight="1" x14ac:dyDescent="0.25">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Y862" s="73"/>
      <c r="IZ862" s="118"/>
      <c r="JA862" s="73"/>
      <c r="JB862" s="118"/>
      <c r="JC862" s="73"/>
      <c r="JD862" s="118"/>
      <c r="JE862" s="73"/>
      <c r="JF862" s="118"/>
      <c r="JG862" s="73"/>
      <c r="JH862" s="118"/>
      <c r="JI862" s="73"/>
      <c r="JJ862" s="118"/>
      <c r="JK862" s="73"/>
    </row>
    <row r="863" spans="1:271" ht="17.25" customHeight="1" x14ac:dyDescent="0.25">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Y863" s="73"/>
      <c r="IZ863" s="118"/>
      <c r="JA863" s="73"/>
      <c r="JB863" s="118"/>
      <c r="JC863" s="73"/>
      <c r="JD863" s="118"/>
      <c r="JE863" s="73"/>
      <c r="JF863" s="118"/>
      <c r="JG863" s="73"/>
      <c r="JH863" s="118"/>
      <c r="JI863" s="73"/>
      <c r="JJ863" s="118"/>
      <c r="JK863" s="73"/>
    </row>
    <row r="864" spans="1:271" ht="17.25" customHeight="1" x14ac:dyDescent="0.25">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Y864" s="73"/>
      <c r="IZ864" s="118"/>
      <c r="JA864" s="73"/>
      <c r="JB864" s="118"/>
      <c r="JC864" s="73"/>
      <c r="JD864" s="118"/>
      <c r="JE864" s="73"/>
      <c r="JF864" s="118"/>
      <c r="JG864" s="73"/>
      <c r="JH864" s="118"/>
      <c r="JI864" s="73"/>
      <c r="JJ864" s="118"/>
      <c r="JK864" s="73"/>
    </row>
    <row r="865" spans="1:271" ht="17.25" customHeight="1" x14ac:dyDescent="0.25">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Y865" s="73"/>
      <c r="IZ865" s="118"/>
      <c r="JA865" s="73"/>
      <c r="JB865" s="118"/>
      <c r="JC865" s="73"/>
      <c r="JD865" s="118"/>
      <c r="JE865" s="73"/>
      <c r="JF865" s="118"/>
      <c r="JG865" s="73"/>
      <c r="JH865" s="118"/>
      <c r="JI865" s="73"/>
      <c r="JJ865" s="118"/>
      <c r="JK865" s="73"/>
    </row>
    <row r="866" spans="1:271" ht="17.25" customHeight="1" x14ac:dyDescent="0.25">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Y866" s="73"/>
      <c r="IZ866" s="118"/>
      <c r="JA866" s="73"/>
      <c r="JB866" s="118"/>
      <c r="JC866" s="73"/>
      <c r="JD866" s="118"/>
      <c r="JE866" s="73"/>
      <c r="JF866" s="118"/>
      <c r="JG866" s="73"/>
      <c r="JH866" s="118"/>
      <c r="JI866" s="73"/>
      <c r="JJ866" s="118"/>
      <c r="JK866" s="73"/>
    </row>
    <row r="867" spans="1:271" ht="17.25" customHeight="1" x14ac:dyDescent="0.25">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Y867" s="73"/>
      <c r="IZ867" s="118"/>
      <c r="JA867" s="73"/>
      <c r="JB867" s="118"/>
      <c r="JC867" s="73"/>
      <c r="JD867" s="118"/>
      <c r="JE867" s="73"/>
      <c r="JF867" s="118"/>
      <c r="JG867" s="73"/>
      <c r="JH867" s="118"/>
      <c r="JI867" s="73"/>
      <c r="JJ867" s="118"/>
      <c r="JK867" s="73"/>
    </row>
    <row r="868" spans="1:271" ht="17.25" customHeight="1" x14ac:dyDescent="0.25">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Y868" s="73"/>
      <c r="IZ868" s="118"/>
      <c r="JA868" s="73"/>
      <c r="JB868" s="118"/>
      <c r="JC868" s="73"/>
      <c r="JD868" s="118"/>
      <c r="JE868" s="73"/>
      <c r="JF868" s="118"/>
      <c r="JG868" s="73"/>
      <c r="JH868" s="118"/>
      <c r="JI868" s="73"/>
      <c r="JJ868" s="118"/>
      <c r="JK868" s="73"/>
    </row>
    <row r="869" spans="1:271" ht="17.25" customHeight="1" x14ac:dyDescent="0.25">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Y869" s="73"/>
      <c r="IZ869" s="118"/>
      <c r="JA869" s="73"/>
      <c r="JB869" s="118"/>
      <c r="JC869" s="73"/>
      <c r="JD869" s="118"/>
      <c r="JE869" s="73"/>
      <c r="JF869" s="118"/>
      <c r="JG869" s="73"/>
      <c r="JH869" s="118"/>
      <c r="JI869" s="73"/>
      <c r="JJ869" s="118"/>
      <c r="JK869" s="73"/>
    </row>
    <row r="870" spans="1:271" ht="17.25" customHeight="1" x14ac:dyDescent="0.25">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Y870" s="73"/>
      <c r="IZ870" s="118"/>
      <c r="JA870" s="73"/>
      <c r="JB870" s="118"/>
      <c r="JC870" s="73"/>
      <c r="JD870" s="118"/>
      <c r="JE870" s="73"/>
      <c r="JF870" s="118"/>
      <c r="JG870" s="73"/>
      <c r="JH870" s="118"/>
      <c r="JI870" s="73"/>
      <c r="JJ870" s="118"/>
      <c r="JK870" s="73"/>
    </row>
    <row r="871" spans="1:271" ht="17.25" customHeight="1" x14ac:dyDescent="0.25">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Y871" s="73"/>
      <c r="IZ871" s="118"/>
      <c r="JA871" s="73"/>
      <c r="JB871" s="118"/>
      <c r="JC871" s="73"/>
      <c r="JD871" s="118"/>
      <c r="JE871" s="73"/>
      <c r="JF871" s="118"/>
      <c r="JG871" s="73"/>
      <c r="JH871" s="118"/>
      <c r="JI871" s="73"/>
      <c r="JJ871" s="118"/>
      <c r="JK871" s="73"/>
    </row>
    <row r="872" spans="1:271" ht="17.25" customHeight="1" x14ac:dyDescent="0.25">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Y872" s="73"/>
      <c r="IZ872" s="118"/>
      <c r="JA872" s="73"/>
      <c r="JB872" s="118"/>
      <c r="JC872" s="73"/>
      <c r="JD872" s="118"/>
      <c r="JE872" s="73"/>
      <c r="JF872" s="118"/>
      <c r="JG872" s="73"/>
      <c r="JH872" s="118"/>
      <c r="JI872" s="73"/>
      <c r="JJ872" s="118"/>
      <c r="JK872" s="73"/>
    </row>
    <row r="873" spans="1:271" ht="17.25" customHeight="1" x14ac:dyDescent="0.25">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Y873" s="73"/>
      <c r="IZ873" s="118"/>
      <c r="JA873" s="73"/>
      <c r="JB873" s="118"/>
      <c r="JC873" s="73"/>
      <c r="JD873" s="118"/>
      <c r="JE873" s="73"/>
      <c r="JF873" s="118"/>
      <c r="JG873" s="73"/>
      <c r="JH873" s="118"/>
      <c r="JI873" s="73"/>
      <c r="JJ873" s="118"/>
      <c r="JK873" s="73"/>
    </row>
    <row r="874" spans="1:271" ht="17.25" customHeight="1" x14ac:dyDescent="0.25">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Y874" s="73"/>
      <c r="IZ874" s="118"/>
      <c r="JA874" s="73"/>
      <c r="JB874" s="118"/>
      <c r="JC874" s="73"/>
      <c r="JD874" s="118"/>
      <c r="JE874" s="73"/>
      <c r="JF874" s="118"/>
      <c r="JG874" s="73"/>
      <c r="JH874" s="118"/>
      <c r="JI874" s="73"/>
      <c r="JJ874" s="118"/>
      <c r="JK874" s="73"/>
    </row>
    <row r="875" spans="1:271" ht="17.25" customHeight="1" x14ac:dyDescent="0.25">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Y875" s="73"/>
      <c r="IZ875" s="118"/>
      <c r="JA875" s="73"/>
      <c r="JB875" s="118"/>
      <c r="JC875" s="73"/>
      <c r="JD875" s="118"/>
      <c r="JE875" s="73"/>
      <c r="JF875" s="118"/>
      <c r="JG875" s="73"/>
      <c r="JH875" s="118"/>
      <c r="JI875" s="73"/>
      <c r="JJ875" s="118"/>
      <c r="JK875" s="73"/>
    </row>
    <row r="876" spans="1:271" ht="17.25" customHeight="1" x14ac:dyDescent="0.25">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Y876" s="73"/>
      <c r="IZ876" s="118"/>
      <c r="JA876" s="73"/>
      <c r="JB876" s="118"/>
      <c r="JC876" s="73"/>
      <c r="JD876" s="118"/>
      <c r="JE876" s="73"/>
      <c r="JF876" s="118"/>
      <c r="JG876" s="73"/>
      <c r="JH876" s="118"/>
      <c r="JI876" s="73"/>
      <c r="JJ876" s="118"/>
      <c r="JK876" s="73"/>
    </row>
    <row r="877" spans="1:271" ht="17.25" customHeight="1" x14ac:dyDescent="0.25">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Y877" s="73"/>
      <c r="IZ877" s="118"/>
      <c r="JA877" s="73"/>
      <c r="JB877" s="118"/>
      <c r="JC877" s="73"/>
      <c r="JD877" s="118"/>
      <c r="JE877" s="73"/>
      <c r="JF877" s="118"/>
      <c r="JG877" s="73"/>
      <c r="JH877" s="118"/>
      <c r="JI877" s="73"/>
      <c r="JJ877" s="118"/>
      <c r="JK877" s="73"/>
    </row>
    <row r="878" spans="1:271" ht="17.25" customHeight="1" x14ac:dyDescent="0.25">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Y878" s="73"/>
      <c r="IZ878" s="118"/>
      <c r="JA878" s="73"/>
      <c r="JB878" s="118"/>
      <c r="JC878" s="73"/>
      <c r="JD878" s="118"/>
      <c r="JE878" s="73"/>
      <c r="JF878" s="118"/>
      <c r="JG878" s="73"/>
      <c r="JH878" s="118"/>
      <c r="JI878" s="73"/>
      <c r="JJ878" s="118"/>
      <c r="JK878" s="73"/>
    </row>
    <row r="879" spans="1:271" ht="17.25" customHeight="1" x14ac:dyDescent="0.25">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Y879" s="73"/>
      <c r="IZ879" s="118"/>
      <c r="JA879" s="73"/>
      <c r="JB879" s="118"/>
      <c r="JC879" s="73"/>
      <c r="JD879" s="118"/>
      <c r="JE879" s="73"/>
      <c r="JF879" s="118"/>
      <c r="JG879" s="73"/>
      <c r="JH879" s="118"/>
      <c r="JI879" s="73"/>
      <c r="JJ879" s="118"/>
      <c r="JK879" s="73"/>
    </row>
    <row r="880" spans="1:271" ht="17.25" customHeight="1" x14ac:dyDescent="0.25">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Y880" s="73"/>
      <c r="IZ880" s="118"/>
      <c r="JA880" s="73"/>
      <c r="JB880" s="118"/>
      <c r="JC880" s="73"/>
      <c r="JD880" s="118"/>
      <c r="JE880" s="73"/>
      <c r="JF880" s="118"/>
      <c r="JG880" s="73"/>
      <c r="JH880" s="118"/>
      <c r="JI880" s="73"/>
      <c r="JJ880" s="118"/>
      <c r="JK880" s="73"/>
    </row>
    <row r="881" spans="1:271" ht="17.25" customHeight="1" x14ac:dyDescent="0.25">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Y881" s="73"/>
      <c r="IZ881" s="118"/>
      <c r="JA881" s="73"/>
      <c r="JB881" s="118"/>
      <c r="JC881" s="73"/>
      <c r="JD881" s="118"/>
      <c r="JE881" s="73"/>
      <c r="JF881" s="118"/>
      <c r="JG881" s="73"/>
      <c r="JH881" s="118"/>
      <c r="JI881" s="73"/>
      <c r="JJ881" s="118"/>
      <c r="JK881" s="73"/>
    </row>
    <row r="882" spans="1:271" ht="17.25" customHeight="1" x14ac:dyDescent="0.25">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Y882" s="73"/>
      <c r="IZ882" s="118"/>
      <c r="JA882" s="73"/>
      <c r="JB882" s="118"/>
      <c r="JC882" s="73"/>
      <c r="JD882" s="118"/>
      <c r="JE882" s="73"/>
      <c r="JF882" s="118"/>
      <c r="JG882" s="73"/>
      <c r="JH882" s="118"/>
      <c r="JI882" s="73"/>
      <c r="JJ882" s="118"/>
      <c r="JK882" s="73"/>
    </row>
    <row r="883" spans="1:271" ht="17.25" customHeight="1" x14ac:dyDescent="0.25">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Y883" s="73"/>
      <c r="IZ883" s="118"/>
      <c r="JA883" s="73"/>
      <c r="JB883" s="118"/>
      <c r="JC883" s="73"/>
      <c r="JD883" s="118"/>
      <c r="JE883" s="73"/>
      <c r="JF883" s="118"/>
      <c r="JG883" s="73"/>
      <c r="JH883" s="118"/>
      <c r="JI883" s="73"/>
      <c r="JJ883" s="118"/>
      <c r="JK883" s="73"/>
    </row>
    <row r="884" spans="1:271" ht="17.25" customHeight="1" x14ac:dyDescent="0.25">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Y884" s="73"/>
      <c r="IZ884" s="118"/>
      <c r="JA884" s="73"/>
      <c r="JB884" s="118"/>
      <c r="JC884" s="73"/>
      <c r="JD884" s="118"/>
      <c r="JE884" s="73"/>
      <c r="JF884" s="118"/>
      <c r="JG884" s="73"/>
      <c r="JH884" s="118"/>
      <c r="JI884" s="73"/>
      <c r="JJ884" s="118"/>
      <c r="JK884" s="73"/>
    </row>
    <row r="885" spans="1:271" ht="17.25" customHeight="1" x14ac:dyDescent="0.25">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Y885" s="73"/>
      <c r="IZ885" s="118"/>
      <c r="JA885" s="73"/>
      <c r="JB885" s="118"/>
      <c r="JC885" s="73"/>
      <c r="JD885" s="118"/>
      <c r="JE885" s="73"/>
      <c r="JF885" s="118"/>
      <c r="JG885" s="73"/>
      <c r="JH885" s="118"/>
      <c r="JI885" s="73"/>
      <c r="JJ885" s="118"/>
      <c r="JK885" s="73"/>
    </row>
    <row r="886" spans="1:271" ht="17.25" customHeight="1" x14ac:dyDescent="0.25">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Y886" s="73"/>
      <c r="IZ886" s="118"/>
      <c r="JA886" s="73"/>
      <c r="JB886" s="118"/>
      <c r="JC886" s="73"/>
      <c r="JD886" s="118"/>
      <c r="JE886" s="73"/>
      <c r="JF886" s="118"/>
      <c r="JG886" s="73"/>
      <c r="JH886" s="118"/>
      <c r="JI886" s="73"/>
      <c r="JJ886" s="118"/>
      <c r="JK886" s="73"/>
    </row>
    <row r="887" spans="1:271" ht="17.25" customHeight="1" x14ac:dyDescent="0.25">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Y887" s="73"/>
      <c r="IZ887" s="118"/>
      <c r="JA887" s="73"/>
      <c r="JB887" s="118"/>
      <c r="JC887" s="73"/>
      <c r="JD887" s="118"/>
      <c r="JE887" s="73"/>
      <c r="JF887" s="118"/>
      <c r="JG887" s="73"/>
      <c r="JH887" s="118"/>
      <c r="JI887" s="73"/>
      <c r="JJ887" s="118"/>
      <c r="JK887" s="73"/>
    </row>
    <row r="888" spans="1:271" ht="17.25" customHeight="1" x14ac:dyDescent="0.25">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Y888" s="73"/>
      <c r="IZ888" s="118"/>
      <c r="JA888" s="73"/>
      <c r="JB888" s="118"/>
      <c r="JC888" s="73"/>
      <c r="JD888" s="118"/>
      <c r="JE888" s="73"/>
      <c r="JF888" s="118"/>
      <c r="JG888" s="73"/>
      <c r="JH888" s="118"/>
      <c r="JI888" s="73"/>
      <c r="JJ888" s="118"/>
      <c r="JK888" s="73"/>
    </row>
    <row r="889" spans="1:271" ht="17.25" customHeight="1" x14ac:dyDescent="0.25">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Y889" s="73"/>
      <c r="IZ889" s="118"/>
      <c r="JA889" s="73"/>
      <c r="JB889" s="118"/>
      <c r="JC889" s="73"/>
      <c r="JD889" s="118"/>
      <c r="JE889" s="73"/>
      <c r="JF889" s="118"/>
      <c r="JG889" s="73"/>
      <c r="JH889" s="118"/>
      <c r="JI889" s="73"/>
      <c r="JJ889" s="118"/>
      <c r="JK889" s="73"/>
    </row>
    <row r="890" spans="1:271" ht="17.25" customHeight="1" x14ac:dyDescent="0.25">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Y890" s="73"/>
      <c r="IZ890" s="118"/>
      <c r="JA890" s="73"/>
      <c r="JB890" s="118"/>
      <c r="JC890" s="73"/>
      <c r="JD890" s="118"/>
      <c r="JE890" s="73"/>
      <c r="JF890" s="118"/>
      <c r="JG890" s="73"/>
      <c r="JH890" s="118"/>
      <c r="JI890" s="73"/>
      <c r="JJ890" s="118"/>
      <c r="JK890" s="73"/>
    </row>
    <row r="891" spans="1:271" ht="17.25" customHeight="1" x14ac:dyDescent="0.25">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Y891" s="73"/>
      <c r="IZ891" s="118"/>
      <c r="JA891" s="73"/>
      <c r="JB891" s="118"/>
      <c r="JC891" s="73"/>
      <c r="JD891" s="118"/>
      <c r="JE891" s="73"/>
      <c r="JF891" s="118"/>
      <c r="JG891" s="73"/>
      <c r="JH891" s="118"/>
      <c r="JI891" s="73"/>
      <c r="JJ891" s="118"/>
      <c r="JK891" s="73"/>
    </row>
    <row r="892" spans="1:271" ht="17.25" customHeight="1" x14ac:dyDescent="0.25">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Y892" s="73"/>
      <c r="IZ892" s="118"/>
      <c r="JA892" s="73"/>
      <c r="JB892" s="118"/>
      <c r="JC892" s="73"/>
      <c r="JD892" s="118"/>
      <c r="JE892" s="73"/>
      <c r="JF892" s="118"/>
      <c r="JG892" s="73"/>
      <c r="JH892" s="118"/>
      <c r="JI892" s="73"/>
      <c r="JJ892" s="118"/>
      <c r="JK892" s="73"/>
    </row>
    <row r="893" spans="1:271" ht="17.25" customHeight="1" x14ac:dyDescent="0.25">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Y893" s="73"/>
      <c r="IZ893" s="118"/>
      <c r="JA893" s="73"/>
      <c r="JB893" s="118"/>
      <c r="JC893" s="73"/>
      <c r="JD893" s="118"/>
      <c r="JE893" s="73"/>
      <c r="JF893" s="118"/>
      <c r="JG893" s="73"/>
      <c r="JH893" s="118"/>
      <c r="JI893" s="73"/>
      <c r="JJ893" s="118"/>
      <c r="JK893" s="73"/>
    </row>
    <row r="894" spans="1:271" ht="17.25" customHeight="1" x14ac:dyDescent="0.25">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Y894" s="73"/>
      <c r="IZ894" s="118"/>
      <c r="JA894" s="73"/>
      <c r="JB894" s="118"/>
      <c r="JC894" s="73"/>
      <c r="JD894" s="118"/>
      <c r="JE894" s="73"/>
      <c r="JF894" s="118"/>
      <c r="JG894" s="73"/>
      <c r="JH894" s="118"/>
      <c r="JI894" s="73"/>
      <c r="JJ894" s="118"/>
      <c r="JK894" s="73"/>
    </row>
    <row r="895" spans="1:271" ht="17.25" customHeight="1" x14ac:dyDescent="0.25">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Y895" s="73"/>
      <c r="IZ895" s="118"/>
      <c r="JA895" s="73"/>
      <c r="JB895" s="118"/>
      <c r="JC895" s="73"/>
      <c r="JD895" s="118"/>
      <c r="JE895" s="73"/>
      <c r="JF895" s="118"/>
      <c r="JG895" s="73"/>
      <c r="JH895" s="118"/>
      <c r="JI895" s="73"/>
      <c r="JJ895" s="118"/>
      <c r="JK895" s="73"/>
    </row>
    <row r="896" spans="1:271" ht="17.25" customHeight="1" x14ac:dyDescent="0.25">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Y896" s="73"/>
      <c r="IZ896" s="118"/>
      <c r="JA896" s="73"/>
      <c r="JB896" s="118"/>
      <c r="JC896" s="73"/>
      <c r="JD896" s="118"/>
      <c r="JE896" s="73"/>
      <c r="JF896" s="118"/>
      <c r="JG896" s="73"/>
      <c r="JH896" s="118"/>
      <c r="JI896" s="73"/>
      <c r="JJ896" s="118"/>
      <c r="JK896" s="73"/>
    </row>
    <row r="897" spans="1:271" ht="17.25" customHeight="1" x14ac:dyDescent="0.25">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Y897" s="73"/>
      <c r="IZ897" s="118"/>
      <c r="JA897" s="73"/>
      <c r="JB897" s="118"/>
      <c r="JC897" s="73"/>
      <c r="JD897" s="118"/>
      <c r="JE897" s="73"/>
      <c r="JF897" s="118"/>
      <c r="JG897" s="73"/>
      <c r="JH897" s="118"/>
      <c r="JI897" s="73"/>
      <c r="JJ897" s="118"/>
      <c r="JK897" s="73"/>
    </row>
    <row r="898" spans="1:271" ht="17.25" customHeight="1" x14ac:dyDescent="0.25">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Y898" s="73"/>
      <c r="IZ898" s="118"/>
      <c r="JA898" s="73"/>
      <c r="JB898" s="118"/>
      <c r="JC898" s="73"/>
      <c r="JD898" s="118"/>
      <c r="JE898" s="73"/>
      <c r="JF898" s="118"/>
      <c r="JG898" s="73"/>
      <c r="JH898" s="118"/>
      <c r="JI898" s="73"/>
      <c r="JJ898" s="118"/>
      <c r="JK898" s="73"/>
    </row>
    <row r="899" spans="1:271" ht="17.25" customHeight="1" x14ac:dyDescent="0.25">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Y899" s="73"/>
      <c r="IZ899" s="118"/>
      <c r="JA899" s="73"/>
      <c r="JB899" s="118"/>
      <c r="JC899" s="73"/>
      <c r="JD899" s="118"/>
      <c r="JE899" s="73"/>
      <c r="JF899" s="118"/>
      <c r="JG899" s="73"/>
      <c r="JH899" s="118"/>
      <c r="JI899" s="73"/>
      <c r="JJ899" s="118"/>
      <c r="JK899" s="73"/>
    </row>
    <row r="900" spans="1:271" ht="17.25" customHeight="1" x14ac:dyDescent="0.25">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Y900" s="73"/>
      <c r="IZ900" s="118"/>
      <c r="JA900" s="73"/>
      <c r="JB900" s="118"/>
      <c r="JC900" s="73"/>
      <c r="JD900" s="118"/>
      <c r="JE900" s="73"/>
      <c r="JF900" s="118"/>
      <c r="JG900" s="73"/>
      <c r="JH900" s="118"/>
      <c r="JI900" s="73"/>
      <c r="JJ900" s="118"/>
      <c r="JK900" s="73"/>
    </row>
    <row r="901" spans="1:271" ht="17.25" customHeight="1" x14ac:dyDescent="0.25">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Y901" s="73"/>
      <c r="IZ901" s="118"/>
      <c r="JA901" s="73"/>
      <c r="JB901" s="118"/>
      <c r="JC901" s="73"/>
      <c r="JD901" s="118"/>
      <c r="JE901" s="73"/>
      <c r="JF901" s="118"/>
      <c r="JG901" s="73"/>
      <c r="JH901" s="118"/>
      <c r="JI901" s="73"/>
      <c r="JJ901" s="118"/>
      <c r="JK901" s="73"/>
    </row>
    <row r="902" spans="1:271" ht="17.25" customHeight="1" x14ac:dyDescent="0.25">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Y902" s="73"/>
      <c r="IZ902" s="118"/>
      <c r="JA902" s="73"/>
      <c r="JB902" s="118"/>
      <c r="JC902" s="73"/>
      <c r="JD902" s="118"/>
      <c r="JE902" s="73"/>
      <c r="JF902" s="118"/>
      <c r="JG902" s="73"/>
      <c r="JH902" s="118"/>
      <c r="JI902" s="73"/>
      <c r="JJ902" s="118"/>
      <c r="JK902" s="73"/>
    </row>
    <row r="903" spans="1:271" ht="17.25" customHeight="1" x14ac:dyDescent="0.25">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Y903" s="73"/>
      <c r="IZ903" s="118"/>
      <c r="JA903" s="73"/>
      <c r="JB903" s="118"/>
      <c r="JC903" s="73"/>
      <c r="JD903" s="118"/>
      <c r="JE903" s="73"/>
      <c r="JF903" s="118"/>
      <c r="JG903" s="73"/>
      <c r="JH903" s="118"/>
      <c r="JI903" s="73"/>
      <c r="JJ903" s="118"/>
      <c r="JK903" s="73"/>
    </row>
    <row r="904" spans="1:271" ht="17.25" customHeight="1" x14ac:dyDescent="0.25">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Y904" s="73"/>
      <c r="IZ904" s="118"/>
      <c r="JA904" s="73"/>
      <c r="JB904" s="118"/>
      <c r="JC904" s="73"/>
      <c r="JD904" s="118"/>
      <c r="JE904" s="73"/>
      <c r="JF904" s="118"/>
      <c r="JG904" s="73"/>
      <c r="JH904" s="118"/>
      <c r="JI904" s="73"/>
      <c r="JJ904" s="118"/>
      <c r="JK904" s="73"/>
    </row>
    <row r="905" spans="1:271" ht="17.25" customHeight="1" x14ac:dyDescent="0.25">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Y905" s="73"/>
      <c r="IZ905" s="118"/>
      <c r="JA905" s="73"/>
      <c r="JB905" s="118"/>
      <c r="JC905" s="73"/>
      <c r="JD905" s="118"/>
      <c r="JE905" s="73"/>
      <c r="JF905" s="118"/>
      <c r="JG905" s="73"/>
      <c r="JH905" s="118"/>
      <c r="JI905" s="73"/>
      <c r="JJ905" s="118"/>
      <c r="JK905" s="73"/>
    </row>
    <row r="906" spans="1:271" ht="17.25" customHeight="1" x14ac:dyDescent="0.25">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Y906" s="73"/>
      <c r="IZ906" s="118"/>
      <c r="JA906" s="73"/>
      <c r="JB906" s="118"/>
      <c r="JC906" s="73"/>
      <c r="JD906" s="118"/>
      <c r="JE906" s="73"/>
      <c r="JF906" s="118"/>
      <c r="JG906" s="73"/>
      <c r="JH906" s="118"/>
      <c r="JI906" s="73"/>
      <c r="JJ906" s="118"/>
      <c r="JK906" s="73"/>
    </row>
    <row r="907" spans="1:271" ht="17.25" customHeight="1" x14ac:dyDescent="0.25">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Y907" s="73"/>
      <c r="IZ907" s="118"/>
      <c r="JA907" s="73"/>
      <c r="JB907" s="118"/>
      <c r="JC907" s="73"/>
      <c r="JD907" s="118"/>
      <c r="JE907" s="73"/>
      <c r="JF907" s="118"/>
      <c r="JG907" s="73"/>
      <c r="JH907" s="118"/>
      <c r="JI907" s="73"/>
      <c r="JJ907" s="118"/>
      <c r="JK907" s="73"/>
    </row>
    <row r="908" spans="1:271" ht="17.25" customHeight="1" x14ac:dyDescent="0.25">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Y908" s="73"/>
      <c r="IZ908" s="118"/>
      <c r="JA908" s="73"/>
      <c r="JB908" s="118"/>
      <c r="JC908" s="73"/>
      <c r="JD908" s="118"/>
      <c r="JE908" s="73"/>
      <c r="JF908" s="118"/>
      <c r="JG908" s="73"/>
      <c r="JH908" s="118"/>
      <c r="JI908" s="73"/>
      <c r="JJ908" s="118"/>
      <c r="JK908" s="73"/>
    </row>
    <row r="909" spans="1:271" ht="17.25" customHeight="1" x14ac:dyDescent="0.25">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Y909" s="73"/>
      <c r="IZ909" s="118"/>
      <c r="JA909" s="73"/>
      <c r="JB909" s="118"/>
      <c r="JC909" s="73"/>
      <c r="JD909" s="118"/>
      <c r="JE909" s="73"/>
      <c r="JF909" s="118"/>
      <c r="JG909" s="73"/>
      <c r="JH909" s="118"/>
      <c r="JI909" s="73"/>
      <c r="JJ909" s="118"/>
      <c r="JK909" s="73"/>
    </row>
    <row r="910" spans="1:271" ht="17.25" customHeight="1" x14ac:dyDescent="0.25">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Y910" s="73"/>
      <c r="IZ910" s="118"/>
      <c r="JA910" s="73"/>
      <c r="JB910" s="118"/>
      <c r="JC910" s="73"/>
      <c r="JD910" s="118"/>
      <c r="JE910" s="73"/>
      <c r="JF910" s="118"/>
      <c r="JG910" s="73"/>
      <c r="JH910" s="118"/>
      <c r="JI910" s="73"/>
      <c r="JJ910" s="118"/>
      <c r="JK910" s="73"/>
    </row>
    <row r="911" spans="1:271" ht="17.25" customHeight="1" x14ac:dyDescent="0.25">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Y911" s="73"/>
      <c r="IZ911" s="118"/>
      <c r="JA911" s="73"/>
      <c r="JB911" s="118"/>
      <c r="JC911" s="73"/>
      <c r="JD911" s="118"/>
      <c r="JE911" s="73"/>
      <c r="JF911" s="118"/>
      <c r="JG911" s="73"/>
      <c r="JH911" s="118"/>
      <c r="JI911" s="73"/>
      <c r="JJ911" s="118"/>
      <c r="JK911" s="73"/>
    </row>
    <row r="912" spans="1:271" ht="17.25" customHeight="1" x14ac:dyDescent="0.25">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Y912" s="73"/>
      <c r="IZ912" s="118"/>
      <c r="JA912" s="73"/>
      <c r="JB912" s="118"/>
      <c r="JC912" s="73"/>
      <c r="JD912" s="118"/>
      <c r="JE912" s="73"/>
      <c r="JF912" s="118"/>
      <c r="JG912" s="73"/>
      <c r="JH912" s="118"/>
      <c r="JI912" s="73"/>
      <c r="JJ912" s="118"/>
      <c r="JK912" s="73"/>
    </row>
    <row r="913" spans="1:271" ht="17.25" customHeight="1" x14ac:dyDescent="0.25">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Y913" s="73"/>
      <c r="IZ913" s="118"/>
      <c r="JA913" s="73"/>
      <c r="JB913" s="118"/>
      <c r="JC913" s="73"/>
      <c r="JD913" s="118"/>
      <c r="JE913" s="73"/>
      <c r="JF913" s="118"/>
      <c r="JG913" s="73"/>
      <c r="JH913" s="118"/>
      <c r="JI913" s="73"/>
      <c r="JJ913" s="118"/>
      <c r="JK913" s="73"/>
    </row>
    <row r="914" spans="1:271" ht="17.25" customHeight="1" x14ac:dyDescent="0.25">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Y914" s="73"/>
      <c r="IZ914" s="118"/>
      <c r="JA914" s="73"/>
      <c r="JB914" s="118"/>
      <c r="JC914" s="73"/>
      <c r="JD914" s="118"/>
      <c r="JE914" s="73"/>
      <c r="JF914" s="118"/>
      <c r="JG914" s="73"/>
      <c r="JH914" s="118"/>
      <c r="JI914" s="73"/>
      <c r="JJ914" s="118"/>
      <c r="JK914" s="73"/>
    </row>
    <row r="915" spans="1:271" ht="17.25" customHeight="1" x14ac:dyDescent="0.25">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Y915" s="73"/>
      <c r="IZ915" s="118"/>
      <c r="JA915" s="73"/>
      <c r="JB915" s="118"/>
      <c r="JC915" s="73"/>
      <c r="JD915" s="118"/>
      <c r="JE915" s="73"/>
      <c r="JF915" s="118"/>
      <c r="JG915" s="73"/>
      <c r="JH915" s="118"/>
      <c r="JI915" s="73"/>
      <c r="JJ915" s="118"/>
      <c r="JK915" s="73"/>
    </row>
    <row r="916" spans="1:271" ht="17.25" customHeight="1" x14ac:dyDescent="0.25">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Y916" s="73"/>
      <c r="IZ916" s="118"/>
      <c r="JA916" s="73"/>
      <c r="JB916" s="118"/>
      <c r="JC916" s="73"/>
      <c r="JD916" s="118"/>
      <c r="JE916" s="73"/>
      <c r="JF916" s="118"/>
      <c r="JG916" s="73"/>
      <c r="JH916" s="118"/>
      <c r="JI916" s="73"/>
      <c r="JJ916" s="118"/>
      <c r="JK916" s="73"/>
    </row>
    <row r="917" spans="1:271" ht="17.25" customHeight="1" x14ac:dyDescent="0.25">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Y917" s="73"/>
      <c r="IZ917" s="118"/>
      <c r="JA917" s="73"/>
      <c r="JB917" s="118"/>
      <c r="JC917" s="73"/>
      <c r="JD917" s="118"/>
      <c r="JE917" s="73"/>
      <c r="JF917" s="118"/>
      <c r="JG917" s="73"/>
      <c r="JH917" s="118"/>
      <c r="JI917" s="73"/>
      <c r="JJ917" s="118"/>
      <c r="JK917" s="73"/>
    </row>
    <row r="918" spans="1:271" ht="17.25" customHeight="1" x14ac:dyDescent="0.25">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Y918" s="73"/>
      <c r="IZ918" s="118"/>
      <c r="JA918" s="73"/>
      <c r="JB918" s="118"/>
      <c r="JC918" s="73"/>
      <c r="JD918" s="118"/>
      <c r="JE918" s="73"/>
      <c r="JF918" s="118"/>
      <c r="JG918" s="73"/>
      <c r="JH918" s="118"/>
      <c r="JI918" s="73"/>
      <c r="JJ918" s="118"/>
      <c r="JK918" s="73"/>
    </row>
    <row r="919" spans="1:271" ht="17.25" customHeight="1" x14ac:dyDescent="0.25">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Y919" s="73"/>
      <c r="IZ919" s="118"/>
      <c r="JA919" s="73"/>
      <c r="JB919" s="118"/>
      <c r="JC919" s="73"/>
      <c r="JD919" s="118"/>
      <c r="JE919" s="73"/>
      <c r="JF919" s="118"/>
      <c r="JG919" s="73"/>
      <c r="JH919" s="118"/>
      <c r="JI919" s="73"/>
      <c r="JJ919" s="118"/>
      <c r="JK919" s="73"/>
    </row>
    <row r="920" spans="1:271" ht="17.25" customHeight="1" x14ac:dyDescent="0.25">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Y920" s="73"/>
      <c r="IZ920" s="118"/>
      <c r="JA920" s="73"/>
      <c r="JB920" s="118"/>
      <c r="JC920" s="73"/>
      <c r="JD920" s="118"/>
      <c r="JE920" s="73"/>
      <c r="JF920" s="118"/>
      <c r="JG920" s="73"/>
      <c r="JH920" s="118"/>
      <c r="JI920" s="73"/>
      <c r="JJ920" s="118"/>
      <c r="JK920" s="73"/>
    </row>
    <row r="921" spans="1:271" ht="17.25" customHeight="1" x14ac:dyDescent="0.25">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Y921" s="73"/>
      <c r="IZ921" s="118"/>
      <c r="JA921" s="73"/>
      <c r="JB921" s="118"/>
      <c r="JC921" s="73"/>
      <c r="JD921" s="118"/>
      <c r="JE921" s="73"/>
      <c r="JF921" s="118"/>
      <c r="JG921" s="73"/>
      <c r="JH921" s="118"/>
      <c r="JI921" s="73"/>
      <c r="JJ921" s="118"/>
      <c r="JK921" s="73"/>
    </row>
    <row r="922" spans="1:271" ht="17.25" customHeight="1" x14ac:dyDescent="0.25">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Y922" s="73"/>
      <c r="IZ922" s="118"/>
      <c r="JA922" s="73"/>
      <c r="JB922" s="118"/>
      <c r="JC922" s="73"/>
      <c r="JD922" s="118"/>
      <c r="JE922" s="73"/>
      <c r="JF922" s="118"/>
      <c r="JG922" s="73"/>
      <c r="JH922" s="118"/>
      <c r="JI922" s="73"/>
      <c r="JJ922" s="118"/>
      <c r="JK922" s="73"/>
    </row>
    <row r="923" spans="1:271" ht="17.25" customHeight="1" x14ac:dyDescent="0.25">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Y923" s="73"/>
      <c r="IZ923" s="118"/>
      <c r="JA923" s="73"/>
      <c r="JB923" s="118"/>
      <c r="JC923" s="73"/>
      <c r="JD923" s="118"/>
      <c r="JE923" s="73"/>
      <c r="JF923" s="118"/>
      <c r="JG923" s="73"/>
      <c r="JH923" s="118"/>
      <c r="JI923" s="73"/>
      <c r="JJ923" s="118"/>
      <c r="JK923" s="73"/>
    </row>
    <row r="924" spans="1:271" ht="17.25" customHeight="1" x14ac:dyDescent="0.25">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Y924" s="73"/>
      <c r="IZ924" s="118"/>
      <c r="JA924" s="73"/>
      <c r="JB924" s="118"/>
      <c r="JC924" s="73"/>
      <c r="JD924" s="118"/>
      <c r="JE924" s="73"/>
      <c r="JF924" s="118"/>
      <c r="JG924" s="73"/>
      <c r="JH924" s="118"/>
      <c r="JI924" s="73"/>
      <c r="JJ924" s="118"/>
      <c r="JK924" s="73"/>
    </row>
    <row r="925" spans="1:271" ht="17.25" customHeight="1" x14ac:dyDescent="0.25">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Y925" s="73"/>
      <c r="IZ925" s="118"/>
      <c r="JA925" s="73"/>
      <c r="JB925" s="118"/>
      <c r="JC925" s="73"/>
      <c r="JD925" s="118"/>
      <c r="JE925" s="73"/>
      <c r="JF925" s="118"/>
      <c r="JG925" s="73"/>
      <c r="JH925" s="118"/>
      <c r="JI925" s="73"/>
      <c r="JJ925" s="118"/>
      <c r="JK925" s="73"/>
    </row>
    <row r="926" spans="1:271" ht="17.25" customHeight="1" x14ac:dyDescent="0.25">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Y926" s="73"/>
      <c r="IZ926" s="118"/>
      <c r="JA926" s="73"/>
      <c r="JB926" s="118"/>
      <c r="JC926" s="73"/>
      <c r="JD926" s="118"/>
      <c r="JE926" s="73"/>
      <c r="JF926" s="118"/>
      <c r="JG926" s="73"/>
      <c r="JH926" s="118"/>
      <c r="JI926" s="73"/>
      <c r="JJ926" s="118"/>
      <c r="JK926" s="73"/>
    </row>
    <row r="927" spans="1:271" ht="17.25" customHeight="1" x14ac:dyDescent="0.25">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Y927" s="73"/>
      <c r="IZ927" s="118"/>
      <c r="JA927" s="73"/>
      <c r="JB927" s="118"/>
      <c r="JC927" s="73"/>
      <c r="JD927" s="118"/>
      <c r="JE927" s="73"/>
      <c r="JF927" s="118"/>
      <c r="JG927" s="73"/>
      <c r="JH927" s="118"/>
      <c r="JI927" s="73"/>
      <c r="JJ927" s="118"/>
      <c r="JK927" s="73"/>
    </row>
    <row r="928" spans="1:271" ht="17.25" customHeight="1" x14ac:dyDescent="0.25">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Y928" s="73"/>
      <c r="IZ928" s="118"/>
      <c r="JA928" s="73"/>
      <c r="JB928" s="118"/>
      <c r="JC928" s="73"/>
      <c r="JD928" s="118"/>
      <c r="JE928" s="73"/>
      <c r="JF928" s="118"/>
      <c r="JG928" s="73"/>
      <c r="JH928" s="118"/>
      <c r="JI928" s="73"/>
      <c r="JJ928" s="118"/>
      <c r="JK928" s="73"/>
    </row>
    <row r="929" spans="1:271" ht="17.25" customHeight="1" x14ac:dyDescent="0.25">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Y929" s="73"/>
      <c r="IZ929" s="118"/>
      <c r="JA929" s="73"/>
      <c r="JB929" s="118"/>
      <c r="JC929" s="73"/>
      <c r="JD929" s="118"/>
      <c r="JE929" s="73"/>
      <c r="JF929" s="118"/>
      <c r="JG929" s="73"/>
      <c r="JH929" s="118"/>
      <c r="JI929" s="73"/>
      <c r="JJ929" s="118"/>
      <c r="JK929" s="73"/>
    </row>
    <row r="930" spans="1:271" ht="17.25" customHeight="1" x14ac:dyDescent="0.25">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Y930" s="73"/>
      <c r="IZ930" s="118"/>
      <c r="JA930" s="73"/>
      <c r="JB930" s="118"/>
      <c r="JC930" s="73"/>
      <c r="JD930" s="118"/>
      <c r="JE930" s="73"/>
      <c r="JF930" s="118"/>
      <c r="JG930" s="73"/>
      <c r="JH930" s="118"/>
      <c r="JI930" s="73"/>
      <c r="JJ930" s="118"/>
      <c r="JK930" s="73"/>
    </row>
    <row r="931" spans="1:271" ht="17.25" customHeight="1" x14ac:dyDescent="0.25">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Y931" s="73"/>
      <c r="IZ931" s="118"/>
      <c r="JA931" s="73"/>
      <c r="JB931" s="118"/>
      <c r="JC931" s="73"/>
      <c r="JD931" s="118"/>
      <c r="JE931" s="73"/>
      <c r="JF931" s="118"/>
      <c r="JG931" s="73"/>
      <c r="JH931" s="118"/>
      <c r="JI931" s="73"/>
      <c r="JJ931" s="118"/>
      <c r="JK931" s="73"/>
    </row>
    <row r="932" spans="1:271" ht="17.25" customHeight="1" x14ac:dyDescent="0.25">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Y932" s="73"/>
      <c r="IZ932" s="118"/>
      <c r="JA932" s="73"/>
      <c r="JB932" s="118"/>
      <c r="JC932" s="73"/>
      <c r="JD932" s="118"/>
      <c r="JE932" s="73"/>
      <c r="JF932" s="118"/>
      <c r="JG932" s="73"/>
      <c r="JH932" s="118"/>
      <c r="JI932" s="73"/>
      <c r="JJ932" s="118"/>
      <c r="JK932" s="73"/>
    </row>
    <row r="933" spans="1:271" ht="17.25" customHeight="1" x14ac:dyDescent="0.25">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Y933" s="73"/>
      <c r="IZ933" s="118"/>
      <c r="JA933" s="73"/>
      <c r="JB933" s="118"/>
      <c r="JC933" s="73"/>
      <c r="JD933" s="118"/>
      <c r="JE933" s="73"/>
      <c r="JF933" s="118"/>
      <c r="JG933" s="73"/>
      <c r="JH933" s="118"/>
      <c r="JI933" s="73"/>
      <c r="JJ933" s="118"/>
      <c r="JK933" s="73"/>
    </row>
    <row r="934" spans="1:271" ht="17.25" customHeight="1" x14ac:dyDescent="0.25">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Y934" s="73"/>
      <c r="IZ934" s="118"/>
      <c r="JA934" s="73"/>
      <c r="JB934" s="118"/>
      <c r="JC934" s="73"/>
      <c r="JD934" s="118"/>
      <c r="JE934" s="73"/>
      <c r="JF934" s="118"/>
      <c r="JG934" s="73"/>
      <c r="JH934" s="118"/>
      <c r="JI934" s="73"/>
      <c r="JJ934" s="118"/>
      <c r="JK934" s="73"/>
    </row>
    <row r="935" spans="1:271" ht="17.25" customHeight="1" x14ac:dyDescent="0.25">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Y935" s="73"/>
      <c r="IZ935" s="118"/>
      <c r="JA935" s="73"/>
      <c r="JB935" s="118"/>
      <c r="JC935" s="73"/>
      <c r="JD935" s="118"/>
      <c r="JE935" s="73"/>
      <c r="JF935" s="118"/>
      <c r="JG935" s="73"/>
      <c r="JH935" s="118"/>
      <c r="JI935" s="73"/>
      <c r="JJ935" s="118"/>
      <c r="JK935" s="73"/>
    </row>
    <row r="936" spans="1:271" ht="17.25" customHeight="1" x14ac:dyDescent="0.25">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Y936" s="73"/>
      <c r="IZ936" s="118"/>
      <c r="JA936" s="73"/>
      <c r="JB936" s="118"/>
      <c r="JC936" s="73"/>
      <c r="JD936" s="118"/>
      <c r="JE936" s="73"/>
      <c r="JF936" s="118"/>
      <c r="JG936" s="73"/>
      <c r="JH936" s="118"/>
      <c r="JI936" s="73"/>
      <c r="JJ936" s="118"/>
      <c r="JK936" s="73"/>
    </row>
    <row r="937" spans="1:271" ht="17.25" customHeight="1" x14ac:dyDescent="0.25">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Y937" s="73"/>
      <c r="IZ937" s="118"/>
      <c r="JA937" s="73"/>
      <c r="JB937" s="118"/>
      <c r="JC937" s="73"/>
      <c r="JD937" s="118"/>
      <c r="JE937" s="73"/>
      <c r="JF937" s="118"/>
      <c r="JG937" s="73"/>
      <c r="JH937" s="118"/>
      <c r="JI937" s="73"/>
      <c r="JJ937" s="118"/>
      <c r="JK937" s="73"/>
    </row>
    <row r="938" spans="1:271" ht="17.25" customHeight="1" x14ac:dyDescent="0.25">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Y938" s="73"/>
      <c r="IZ938" s="118"/>
      <c r="JA938" s="73"/>
      <c r="JB938" s="118"/>
      <c r="JC938" s="73"/>
      <c r="JD938" s="118"/>
      <c r="JE938" s="73"/>
      <c r="JF938" s="118"/>
      <c r="JG938" s="73"/>
      <c r="JH938" s="118"/>
      <c r="JI938" s="73"/>
      <c r="JJ938" s="118"/>
      <c r="JK938" s="73"/>
    </row>
    <row r="939" spans="1:271" ht="17.25" customHeight="1" x14ac:dyDescent="0.25">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Y939" s="73"/>
      <c r="IZ939" s="118"/>
      <c r="JA939" s="73"/>
      <c r="JB939" s="118"/>
      <c r="JC939" s="73"/>
      <c r="JD939" s="118"/>
      <c r="JE939" s="73"/>
      <c r="JF939" s="118"/>
      <c r="JG939" s="73"/>
      <c r="JH939" s="118"/>
      <c r="JI939" s="73"/>
      <c r="JJ939" s="118"/>
      <c r="JK939" s="73"/>
    </row>
    <row r="940" spans="1:271" ht="17.25" customHeight="1" x14ac:dyDescent="0.25">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Y940" s="73"/>
      <c r="IZ940" s="118"/>
      <c r="JA940" s="73"/>
      <c r="JB940" s="118"/>
      <c r="JC940" s="73"/>
      <c r="JD940" s="118"/>
      <c r="JE940" s="73"/>
      <c r="JF940" s="118"/>
      <c r="JG940" s="73"/>
      <c r="JH940" s="118"/>
      <c r="JI940" s="73"/>
      <c r="JJ940" s="118"/>
      <c r="JK940" s="73"/>
    </row>
    <row r="941" spans="1:271" ht="17.25" customHeight="1" x14ac:dyDescent="0.25">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Y941" s="73"/>
      <c r="IZ941" s="118"/>
      <c r="JA941" s="73"/>
      <c r="JB941" s="118"/>
      <c r="JC941" s="73"/>
      <c r="JD941" s="118"/>
      <c r="JE941" s="73"/>
      <c r="JF941" s="118"/>
      <c r="JG941" s="73"/>
      <c r="JH941" s="118"/>
      <c r="JI941" s="73"/>
      <c r="JJ941" s="118"/>
      <c r="JK941" s="73"/>
    </row>
    <row r="942" spans="1:271" ht="17.25" customHeight="1" x14ac:dyDescent="0.25">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Y942" s="73"/>
      <c r="IZ942" s="118"/>
      <c r="JA942" s="73"/>
      <c r="JB942" s="118"/>
      <c r="JC942" s="73"/>
      <c r="JD942" s="118"/>
      <c r="JE942" s="73"/>
      <c r="JF942" s="118"/>
      <c r="JG942" s="73"/>
      <c r="JH942" s="118"/>
      <c r="JI942" s="73"/>
      <c r="JJ942" s="118"/>
      <c r="JK942" s="73"/>
    </row>
    <row r="943" spans="1:271" ht="17.25" customHeight="1" x14ac:dyDescent="0.25">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Y943" s="73"/>
      <c r="IZ943" s="118"/>
      <c r="JA943" s="73"/>
      <c r="JB943" s="118"/>
      <c r="JC943" s="73"/>
      <c r="JD943" s="118"/>
      <c r="JE943" s="73"/>
      <c r="JF943" s="118"/>
      <c r="JG943" s="73"/>
      <c r="JH943" s="118"/>
      <c r="JI943" s="73"/>
      <c r="JJ943" s="118"/>
      <c r="JK943" s="73"/>
    </row>
    <row r="944" spans="1:271" ht="17.25" customHeight="1" x14ac:dyDescent="0.25">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Y944" s="73"/>
      <c r="IZ944" s="118"/>
      <c r="JA944" s="73"/>
      <c r="JB944" s="118"/>
      <c r="JC944" s="73"/>
      <c r="JD944" s="118"/>
      <c r="JE944" s="73"/>
      <c r="JF944" s="118"/>
      <c r="JG944" s="73"/>
      <c r="JH944" s="118"/>
      <c r="JI944" s="73"/>
      <c r="JJ944" s="118"/>
      <c r="JK944" s="73"/>
    </row>
    <row r="945" spans="1:271" ht="17.25" customHeight="1" x14ac:dyDescent="0.25">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Y945" s="73"/>
      <c r="IZ945" s="118"/>
      <c r="JA945" s="73"/>
      <c r="JB945" s="118"/>
      <c r="JC945" s="73"/>
      <c r="JD945" s="118"/>
      <c r="JE945" s="73"/>
      <c r="JF945" s="118"/>
      <c r="JG945" s="73"/>
      <c r="JH945" s="118"/>
      <c r="JI945" s="73"/>
      <c r="JJ945" s="118"/>
      <c r="JK945" s="73"/>
    </row>
    <row r="946" spans="1:271" ht="17.25" customHeight="1" x14ac:dyDescent="0.25">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Y946" s="73"/>
      <c r="IZ946" s="118"/>
      <c r="JA946" s="73"/>
      <c r="JB946" s="118"/>
      <c r="JC946" s="73"/>
      <c r="JD946" s="118"/>
      <c r="JE946" s="73"/>
      <c r="JF946" s="118"/>
      <c r="JG946" s="73"/>
      <c r="JH946" s="118"/>
      <c r="JI946" s="73"/>
      <c r="JJ946" s="118"/>
      <c r="JK946" s="73"/>
    </row>
    <row r="947" spans="1:271" ht="17.25" customHeight="1" x14ac:dyDescent="0.25">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Y947" s="73"/>
      <c r="IZ947" s="118"/>
      <c r="JA947" s="73"/>
      <c r="JB947" s="118"/>
      <c r="JC947" s="73"/>
      <c r="JD947" s="118"/>
      <c r="JE947" s="73"/>
      <c r="JF947" s="118"/>
      <c r="JG947" s="73"/>
      <c r="JH947" s="118"/>
      <c r="JI947" s="73"/>
      <c r="JJ947" s="118"/>
      <c r="JK947" s="73"/>
    </row>
    <row r="948" spans="1:271" ht="17.25" customHeight="1" x14ac:dyDescent="0.25">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Y948" s="73"/>
      <c r="IZ948" s="118"/>
      <c r="JA948" s="73"/>
      <c r="JB948" s="118"/>
      <c r="JC948" s="73"/>
      <c r="JD948" s="118"/>
      <c r="JE948" s="73"/>
      <c r="JF948" s="118"/>
      <c r="JG948" s="73"/>
      <c r="JH948" s="118"/>
      <c r="JI948" s="73"/>
      <c r="JJ948" s="118"/>
      <c r="JK948" s="73"/>
    </row>
    <row r="949" spans="1:271" ht="17.25" customHeight="1" x14ac:dyDescent="0.25">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Y949" s="73"/>
      <c r="IZ949" s="118"/>
      <c r="JA949" s="73"/>
      <c r="JB949" s="118"/>
      <c r="JC949" s="73"/>
      <c r="JD949" s="118"/>
      <c r="JE949" s="73"/>
      <c r="JF949" s="118"/>
      <c r="JG949" s="73"/>
      <c r="JH949" s="118"/>
      <c r="JI949" s="73"/>
      <c r="JJ949" s="118"/>
      <c r="JK949" s="73"/>
    </row>
    <row r="950" spans="1:271" ht="17.25" customHeight="1" x14ac:dyDescent="0.25">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Y950" s="73"/>
      <c r="IZ950" s="118"/>
      <c r="JA950" s="73"/>
      <c r="JB950" s="118"/>
      <c r="JC950" s="73"/>
      <c r="JD950" s="118"/>
      <c r="JE950" s="73"/>
      <c r="JF950" s="118"/>
      <c r="JG950" s="73"/>
      <c r="JH950" s="118"/>
      <c r="JI950" s="73"/>
      <c r="JJ950" s="118"/>
      <c r="JK950" s="73"/>
    </row>
    <row r="951" spans="1:271" ht="17.25" customHeight="1" x14ac:dyDescent="0.25">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Y951" s="73"/>
      <c r="IZ951" s="118"/>
      <c r="JA951" s="73"/>
      <c r="JB951" s="118"/>
      <c r="JC951" s="73"/>
      <c r="JD951" s="118"/>
      <c r="JE951" s="73"/>
      <c r="JF951" s="118"/>
      <c r="JG951" s="73"/>
      <c r="JH951" s="118"/>
      <c r="JI951" s="73"/>
      <c r="JJ951" s="118"/>
      <c r="JK951" s="73"/>
    </row>
    <row r="952" spans="1:271" ht="17.25" customHeight="1" x14ac:dyDescent="0.25">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Y952" s="73"/>
      <c r="IZ952" s="118"/>
      <c r="JA952" s="73"/>
      <c r="JB952" s="118"/>
      <c r="JC952" s="73"/>
      <c r="JD952" s="118"/>
      <c r="JE952" s="73"/>
      <c r="JF952" s="118"/>
      <c r="JG952" s="73"/>
      <c r="JH952" s="118"/>
      <c r="JI952" s="73"/>
      <c r="JJ952" s="118"/>
      <c r="JK952" s="73"/>
    </row>
    <row r="953" spans="1:271" ht="17.25" customHeight="1" x14ac:dyDescent="0.25">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Y953" s="73"/>
      <c r="IZ953" s="118"/>
      <c r="JA953" s="73"/>
      <c r="JB953" s="118"/>
      <c r="JC953" s="73"/>
      <c r="JD953" s="118"/>
      <c r="JE953" s="73"/>
      <c r="JF953" s="118"/>
      <c r="JG953" s="73"/>
      <c r="JH953" s="118"/>
      <c r="JI953" s="73"/>
      <c r="JJ953" s="118"/>
      <c r="JK953" s="73"/>
    </row>
    <row r="954" spans="1:271" ht="17.25" customHeight="1" x14ac:dyDescent="0.25">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Y954" s="73"/>
      <c r="IZ954" s="118"/>
      <c r="JA954" s="73"/>
      <c r="JB954" s="118"/>
      <c r="JC954" s="73"/>
      <c r="JD954" s="118"/>
      <c r="JE954" s="73"/>
      <c r="JF954" s="118"/>
      <c r="JG954" s="73"/>
      <c r="JH954" s="118"/>
      <c r="JI954" s="73"/>
      <c r="JJ954" s="118"/>
      <c r="JK954" s="73"/>
    </row>
    <row r="955" spans="1:271" ht="17.25" customHeight="1" x14ac:dyDescent="0.25">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Y955" s="73"/>
      <c r="IZ955" s="118"/>
      <c r="JA955" s="73"/>
      <c r="JB955" s="118"/>
      <c r="JC955" s="73"/>
      <c r="JD955" s="118"/>
      <c r="JE955" s="73"/>
      <c r="JF955" s="118"/>
      <c r="JG955" s="73"/>
      <c r="JH955" s="118"/>
      <c r="JI955" s="73"/>
      <c r="JJ955" s="118"/>
      <c r="JK955" s="73"/>
    </row>
    <row r="956" spans="1:271" ht="17.25" customHeight="1" x14ac:dyDescent="0.25">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Y956" s="73"/>
      <c r="IZ956" s="118"/>
      <c r="JA956" s="73"/>
      <c r="JB956" s="118"/>
      <c r="JC956" s="73"/>
      <c r="JD956" s="118"/>
      <c r="JE956" s="73"/>
      <c r="JF956" s="118"/>
      <c r="JG956" s="73"/>
      <c r="JH956" s="118"/>
      <c r="JI956" s="73"/>
      <c r="JJ956" s="118"/>
      <c r="JK956" s="73"/>
    </row>
    <row r="957" spans="1:271" ht="17.25" customHeight="1" x14ac:dyDescent="0.25">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Y957" s="73"/>
      <c r="IZ957" s="118"/>
      <c r="JA957" s="73"/>
      <c r="JB957" s="118"/>
      <c r="JC957" s="73"/>
      <c r="JD957" s="118"/>
      <c r="JE957" s="73"/>
      <c r="JF957" s="118"/>
      <c r="JG957" s="73"/>
      <c r="JH957" s="118"/>
      <c r="JI957" s="73"/>
      <c r="JJ957" s="118"/>
      <c r="JK957" s="73"/>
    </row>
    <row r="958" spans="1:271" ht="17.25" customHeight="1" x14ac:dyDescent="0.25">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Y958" s="73"/>
      <c r="IZ958" s="118"/>
      <c r="JA958" s="73"/>
      <c r="JB958" s="118"/>
      <c r="JC958" s="73"/>
      <c r="JD958" s="118"/>
      <c r="JE958" s="73"/>
      <c r="JF958" s="118"/>
      <c r="JG958" s="73"/>
      <c r="JH958" s="118"/>
      <c r="JI958" s="73"/>
      <c r="JJ958" s="118"/>
      <c r="JK958" s="73"/>
    </row>
    <row r="959" spans="1:271" ht="17.25" customHeight="1" x14ac:dyDescent="0.25">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Y959" s="73"/>
      <c r="IZ959" s="118"/>
      <c r="JA959" s="73"/>
      <c r="JB959" s="118"/>
      <c r="JC959" s="73"/>
      <c r="JD959" s="118"/>
      <c r="JE959" s="73"/>
      <c r="JF959" s="118"/>
      <c r="JG959" s="73"/>
      <c r="JH959" s="118"/>
      <c r="JI959" s="73"/>
      <c r="JJ959" s="118"/>
      <c r="JK959" s="73"/>
    </row>
    <row r="960" spans="1:271" ht="17.25" customHeight="1" x14ac:dyDescent="0.25">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Y960" s="73"/>
      <c r="IZ960" s="118"/>
      <c r="JA960" s="73"/>
      <c r="JB960" s="118"/>
      <c r="JC960" s="73"/>
      <c r="JD960" s="118"/>
      <c r="JE960" s="73"/>
      <c r="JF960" s="118"/>
      <c r="JG960" s="73"/>
      <c r="JH960" s="118"/>
      <c r="JI960" s="73"/>
      <c r="JJ960" s="118"/>
      <c r="JK960" s="73"/>
    </row>
    <row r="961" spans="1:271" ht="17.25" customHeight="1" x14ac:dyDescent="0.25">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Y961" s="73"/>
      <c r="IZ961" s="118"/>
      <c r="JA961" s="73"/>
      <c r="JB961" s="118"/>
      <c r="JC961" s="73"/>
      <c r="JD961" s="118"/>
      <c r="JE961" s="73"/>
      <c r="JF961" s="118"/>
      <c r="JG961" s="73"/>
      <c r="JH961" s="118"/>
      <c r="JI961" s="73"/>
      <c r="JJ961" s="118"/>
      <c r="JK961" s="73"/>
    </row>
    <row r="962" spans="1:271" ht="17.25" customHeight="1" x14ac:dyDescent="0.25">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Y962" s="73"/>
      <c r="IZ962" s="118"/>
      <c r="JA962" s="73"/>
      <c r="JB962" s="118"/>
      <c r="JC962" s="73"/>
      <c r="JD962" s="118"/>
      <c r="JE962" s="73"/>
      <c r="JF962" s="118"/>
      <c r="JG962" s="73"/>
      <c r="JH962" s="118"/>
      <c r="JI962" s="73"/>
      <c r="JJ962" s="118"/>
      <c r="JK962" s="73"/>
    </row>
    <row r="963" spans="1:271" ht="17.25" customHeight="1" x14ac:dyDescent="0.25">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Y963" s="73"/>
      <c r="IZ963" s="118"/>
      <c r="JA963" s="73"/>
      <c r="JB963" s="118"/>
      <c r="JC963" s="73"/>
      <c r="JD963" s="118"/>
      <c r="JE963" s="73"/>
      <c r="JF963" s="118"/>
      <c r="JG963" s="73"/>
      <c r="JH963" s="118"/>
      <c r="JI963" s="73"/>
      <c r="JJ963" s="118"/>
      <c r="JK963" s="73"/>
    </row>
    <row r="964" spans="1:271" ht="17.25" customHeight="1" x14ac:dyDescent="0.25">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Y964" s="73"/>
      <c r="IZ964" s="118"/>
      <c r="JA964" s="73"/>
      <c r="JB964" s="118"/>
      <c r="JC964" s="73"/>
      <c r="JD964" s="118"/>
      <c r="JE964" s="73"/>
      <c r="JF964" s="118"/>
      <c r="JG964" s="73"/>
      <c r="JH964" s="118"/>
      <c r="JI964" s="73"/>
      <c r="JJ964" s="118"/>
      <c r="JK964" s="73"/>
    </row>
    <row r="965" spans="1:271" ht="17.25" customHeight="1" x14ac:dyDescent="0.25">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Y965" s="73"/>
      <c r="IZ965" s="118"/>
      <c r="JA965" s="73"/>
      <c r="JB965" s="118"/>
      <c r="JC965" s="73"/>
      <c r="JD965" s="118"/>
      <c r="JE965" s="73"/>
      <c r="JF965" s="118"/>
      <c r="JG965" s="73"/>
      <c r="JH965" s="118"/>
      <c r="JI965" s="73"/>
      <c r="JJ965" s="118"/>
      <c r="JK965" s="73"/>
    </row>
    <row r="966" spans="1:271" ht="17.25" customHeight="1" x14ac:dyDescent="0.25">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Y966" s="73"/>
      <c r="IZ966" s="118"/>
      <c r="JA966" s="73"/>
      <c r="JB966" s="118"/>
      <c r="JC966" s="73"/>
      <c r="JD966" s="118"/>
      <c r="JE966" s="73"/>
      <c r="JF966" s="118"/>
      <c r="JG966" s="73"/>
      <c r="JH966" s="118"/>
      <c r="JI966" s="73"/>
      <c r="JJ966" s="118"/>
      <c r="JK966" s="73"/>
    </row>
    <row r="967" spans="1:271" ht="17.25" customHeight="1" x14ac:dyDescent="0.25">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Y967" s="73"/>
      <c r="IZ967" s="118"/>
      <c r="JA967" s="73"/>
      <c r="JB967" s="118"/>
      <c r="JC967" s="73"/>
      <c r="JD967" s="118"/>
      <c r="JE967" s="73"/>
      <c r="JF967" s="118"/>
      <c r="JG967" s="73"/>
      <c r="JH967" s="118"/>
      <c r="JI967" s="73"/>
      <c r="JJ967" s="118"/>
      <c r="JK967" s="73"/>
    </row>
    <row r="968" spans="1:271" ht="17.25" customHeight="1" x14ac:dyDescent="0.25">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Y968" s="73"/>
      <c r="IZ968" s="118"/>
      <c r="JA968" s="73"/>
      <c r="JB968" s="118"/>
      <c r="JC968" s="73"/>
      <c r="JD968" s="118"/>
      <c r="JE968" s="73"/>
      <c r="JF968" s="118"/>
      <c r="JG968" s="73"/>
      <c r="JH968" s="118"/>
      <c r="JI968" s="73"/>
      <c r="JJ968" s="118"/>
      <c r="JK968" s="73"/>
    </row>
    <row r="969" spans="1:271" ht="17.25" customHeight="1" x14ac:dyDescent="0.25">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Y969" s="73"/>
      <c r="IZ969" s="118"/>
      <c r="JA969" s="73"/>
      <c r="JB969" s="118"/>
      <c r="JC969" s="73"/>
      <c r="JD969" s="118"/>
      <c r="JE969" s="73"/>
      <c r="JF969" s="118"/>
      <c r="JG969" s="73"/>
      <c r="JH969" s="118"/>
      <c r="JI969" s="73"/>
      <c r="JJ969" s="118"/>
      <c r="JK969" s="73"/>
    </row>
    <row r="970" spans="1:271" ht="17.25" customHeight="1" x14ac:dyDescent="0.25">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Y970" s="73"/>
      <c r="IZ970" s="118"/>
      <c r="JA970" s="73"/>
      <c r="JB970" s="118"/>
      <c r="JC970" s="73"/>
      <c r="JD970" s="118"/>
      <c r="JE970" s="73"/>
      <c r="JF970" s="118"/>
      <c r="JG970" s="73"/>
      <c r="JH970" s="118"/>
      <c r="JI970" s="73"/>
      <c r="JJ970" s="118"/>
      <c r="JK970" s="73"/>
    </row>
    <row r="971" spans="1:271" ht="17.25" customHeight="1" x14ac:dyDescent="0.25">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Y971" s="73"/>
      <c r="IZ971" s="118"/>
      <c r="JA971" s="73"/>
      <c r="JB971" s="118"/>
      <c r="JC971" s="73"/>
      <c r="JD971" s="118"/>
      <c r="JE971" s="73"/>
      <c r="JF971" s="118"/>
      <c r="JG971" s="73"/>
      <c r="JH971" s="118"/>
      <c r="JI971" s="73"/>
      <c r="JJ971" s="118"/>
      <c r="JK971" s="73"/>
    </row>
    <row r="972" spans="1:271" ht="17.25" customHeight="1" x14ac:dyDescent="0.25">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Y972" s="73"/>
      <c r="IZ972" s="118"/>
      <c r="JA972" s="73"/>
      <c r="JB972" s="118"/>
      <c r="JC972" s="73"/>
      <c r="JD972" s="118"/>
      <c r="JE972" s="73"/>
      <c r="JF972" s="118"/>
      <c r="JG972" s="73"/>
      <c r="JH972" s="118"/>
      <c r="JI972" s="73"/>
      <c r="JJ972" s="118"/>
      <c r="JK972" s="73"/>
    </row>
    <row r="973" spans="1:271" ht="17.25" customHeight="1" x14ac:dyDescent="0.25">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Y973" s="73"/>
      <c r="IZ973" s="118"/>
      <c r="JA973" s="73"/>
      <c r="JB973" s="118"/>
      <c r="JC973" s="73"/>
      <c r="JD973" s="118"/>
      <c r="JE973" s="73"/>
      <c r="JF973" s="118"/>
      <c r="JG973" s="73"/>
      <c r="JH973" s="118"/>
      <c r="JI973" s="73"/>
      <c r="JJ973" s="118"/>
      <c r="JK973" s="73"/>
    </row>
    <row r="974" spans="1:271" ht="17.25" customHeight="1" x14ac:dyDescent="0.25">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Y974" s="73"/>
      <c r="IZ974" s="118"/>
      <c r="JA974" s="73"/>
      <c r="JB974" s="118"/>
      <c r="JC974" s="73"/>
      <c r="JD974" s="118"/>
      <c r="JE974" s="73"/>
      <c r="JF974" s="118"/>
      <c r="JG974" s="73"/>
      <c r="JH974" s="118"/>
      <c r="JI974" s="73"/>
      <c r="JJ974" s="118"/>
      <c r="JK974" s="73"/>
    </row>
    <row r="975" spans="1:271" ht="17.25" customHeight="1" x14ac:dyDescent="0.25">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Y975" s="73"/>
      <c r="IZ975" s="118"/>
      <c r="JA975" s="73"/>
      <c r="JB975" s="118"/>
      <c r="JC975" s="73"/>
      <c r="JD975" s="118"/>
      <c r="JE975" s="73"/>
      <c r="JF975" s="118"/>
      <c r="JG975" s="73"/>
      <c r="JH975" s="118"/>
      <c r="JI975" s="73"/>
      <c r="JJ975" s="118"/>
      <c r="JK975" s="73"/>
    </row>
    <row r="976" spans="1:271" ht="17.25" customHeight="1" x14ac:dyDescent="0.25">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Y976" s="73"/>
      <c r="IZ976" s="118"/>
      <c r="JA976" s="73"/>
      <c r="JB976" s="118"/>
      <c r="JC976" s="73"/>
      <c r="JD976" s="118"/>
      <c r="JE976" s="73"/>
      <c r="JF976" s="118"/>
      <c r="JG976" s="73"/>
      <c r="JH976" s="118"/>
      <c r="JI976" s="73"/>
      <c r="JJ976" s="118"/>
      <c r="JK976" s="73"/>
    </row>
    <row r="977" spans="1:271" ht="17.25" customHeight="1" x14ac:dyDescent="0.25">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Y977" s="73"/>
      <c r="IZ977" s="118"/>
      <c r="JA977" s="73"/>
      <c r="JB977" s="118"/>
      <c r="JC977" s="73"/>
      <c r="JD977" s="118"/>
      <c r="JE977" s="73"/>
      <c r="JF977" s="118"/>
      <c r="JG977" s="73"/>
      <c r="JH977" s="118"/>
      <c r="JI977" s="73"/>
      <c r="JJ977" s="118"/>
      <c r="JK977" s="73"/>
    </row>
    <row r="978" spans="1:271" ht="17.25" customHeight="1" x14ac:dyDescent="0.25">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Y978" s="73"/>
      <c r="IZ978" s="118"/>
      <c r="JA978" s="73"/>
      <c r="JB978" s="118"/>
      <c r="JC978" s="73"/>
      <c r="JD978" s="118"/>
      <c r="JE978" s="73"/>
      <c r="JF978" s="118"/>
      <c r="JG978" s="73"/>
      <c r="JH978" s="118"/>
      <c r="JI978" s="73"/>
      <c r="JJ978" s="118"/>
      <c r="JK978" s="73"/>
    </row>
    <row r="979" spans="1:271" ht="17.25" customHeight="1" x14ac:dyDescent="0.25">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Y979" s="73"/>
      <c r="IZ979" s="118"/>
      <c r="JA979" s="73"/>
      <c r="JB979" s="118"/>
      <c r="JC979" s="73"/>
      <c r="JD979" s="118"/>
      <c r="JE979" s="73"/>
      <c r="JF979" s="118"/>
      <c r="JG979" s="73"/>
      <c r="JH979" s="118"/>
      <c r="JI979" s="73"/>
      <c r="JJ979" s="118"/>
      <c r="JK979" s="73"/>
    </row>
    <row r="980" spans="1:271" ht="17.25" customHeight="1" x14ac:dyDescent="0.25">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Y980" s="73"/>
      <c r="IZ980" s="118"/>
      <c r="JA980" s="73"/>
      <c r="JB980" s="118"/>
      <c r="JC980" s="73"/>
      <c r="JD980" s="118"/>
      <c r="JE980" s="73"/>
      <c r="JF980" s="118"/>
      <c r="JG980" s="73"/>
      <c r="JH980" s="118"/>
      <c r="JI980" s="73"/>
      <c r="JJ980" s="118"/>
      <c r="JK980" s="73"/>
    </row>
    <row r="981" spans="1:271" ht="17.25" customHeight="1" x14ac:dyDescent="0.25">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Y981" s="73"/>
      <c r="IZ981" s="118"/>
      <c r="JA981" s="73"/>
      <c r="JB981" s="118"/>
      <c r="JC981" s="73"/>
      <c r="JD981" s="118"/>
      <c r="JE981" s="73"/>
      <c r="JF981" s="118"/>
      <c r="JG981" s="73"/>
      <c r="JH981" s="118"/>
      <c r="JI981" s="73"/>
      <c r="JJ981" s="118"/>
      <c r="JK981" s="73"/>
    </row>
    <row r="982" spans="1:271" ht="17.25" customHeight="1" x14ac:dyDescent="0.25">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Y982" s="73"/>
      <c r="IZ982" s="118"/>
      <c r="JA982" s="73"/>
      <c r="JB982" s="118"/>
      <c r="JC982" s="73"/>
      <c r="JD982" s="118"/>
      <c r="JE982" s="73"/>
      <c r="JF982" s="118"/>
      <c r="JG982" s="73"/>
      <c r="JH982" s="118"/>
      <c r="JI982" s="73"/>
      <c r="JJ982" s="118"/>
      <c r="JK982" s="73"/>
    </row>
    <row r="983" spans="1:271" ht="17.25" customHeight="1" x14ac:dyDescent="0.25">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Y983" s="73"/>
      <c r="IZ983" s="118"/>
      <c r="JA983" s="73"/>
      <c r="JB983" s="118"/>
      <c r="JC983" s="73"/>
      <c r="JD983" s="118"/>
      <c r="JE983" s="73"/>
      <c r="JF983" s="118"/>
      <c r="JG983" s="73"/>
      <c r="JH983" s="118"/>
      <c r="JI983" s="73"/>
      <c r="JJ983" s="118"/>
      <c r="JK983" s="73"/>
    </row>
    <row r="984" spans="1:271" ht="17.25" customHeight="1" x14ac:dyDescent="0.25">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Y984" s="73"/>
      <c r="IZ984" s="118"/>
      <c r="JA984" s="73"/>
      <c r="JB984" s="118"/>
      <c r="JC984" s="73"/>
      <c r="JD984" s="118"/>
      <c r="JE984" s="73"/>
      <c r="JF984" s="118"/>
      <c r="JG984" s="73"/>
      <c r="JH984" s="118"/>
      <c r="JI984" s="73"/>
      <c r="JJ984" s="118"/>
      <c r="JK984" s="73"/>
    </row>
    <row r="985" spans="1:271" ht="17.25" customHeight="1" x14ac:dyDescent="0.25">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Y985" s="73"/>
      <c r="IZ985" s="118"/>
      <c r="JA985" s="73"/>
      <c r="JB985" s="118"/>
      <c r="JC985" s="73"/>
      <c r="JD985" s="118"/>
      <c r="JE985" s="73"/>
      <c r="JF985" s="118"/>
      <c r="JG985" s="73"/>
      <c r="JH985" s="118"/>
      <c r="JI985" s="73"/>
      <c r="JJ985" s="118"/>
      <c r="JK985" s="73"/>
    </row>
    <row r="986" spans="1:271" ht="17.25" customHeight="1" x14ac:dyDescent="0.25">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Y986" s="73"/>
      <c r="IZ986" s="118"/>
      <c r="JA986" s="73"/>
      <c r="JB986" s="118"/>
      <c r="JC986" s="73"/>
      <c r="JD986" s="118"/>
      <c r="JE986" s="73"/>
      <c r="JF986" s="118"/>
      <c r="JG986" s="73"/>
      <c r="JH986" s="118"/>
      <c r="JI986" s="73"/>
      <c r="JJ986" s="118"/>
      <c r="JK986" s="73"/>
    </row>
    <row r="987" spans="1:271" ht="17.25" customHeight="1" x14ac:dyDescent="0.25">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Y987" s="73"/>
      <c r="IZ987" s="118"/>
      <c r="JA987" s="73"/>
      <c r="JB987" s="118"/>
      <c r="JC987" s="73"/>
      <c r="JD987" s="118"/>
      <c r="JE987" s="73"/>
      <c r="JF987" s="118"/>
      <c r="JG987" s="73"/>
      <c r="JH987" s="118"/>
      <c r="JI987" s="73"/>
      <c r="JJ987" s="118"/>
      <c r="JK987" s="73"/>
    </row>
    <row r="988" spans="1:271" ht="17.25" customHeight="1" x14ac:dyDescent="0.25">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Y988" s="73"/>
      <c r="IZ988" s="118"/>
      <c r="JA988" s="73"/>
      <c r="JB988" s="118"/>
      <c r="JC988" s="73"/>
      <c r="JD988" s="118"/>
      <c r="JE988" s="73"/>
      <c r="JF988" s="118"/>
      <c r="JG988" s="73"/>
      <c r="JH988" s="118"/>
      <c r="JI988" s="73"/>
      <c r="JJ988" s="118"/>
      <c r="JK988" s="73"/>
    </row>
    <row r="989" spans="1:271" ht="17.25" customHeight="1" x14ac:dyDescent="0.25">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Y989" s="73"/>
      <c r="IZ989" s="118"/>
      <c r="JA989" s="73"/>
      <c r="JB989" s="118"/>
      <c r="JC989" s="73"/>
      <c r="JD989" s="118"/>
      <c r="JE989" s="73"/>
      <c r="JF989" s="118"/>
      <c r="JG989" s="73"/>
      <c r="JH989" s="118"/>
      <c r="JI989" s="73"/>
      <c r="JJ989" s="118"/>
      <c r="JK989" s="73"/>
    </row>
    <row r="990" spans="1:271" ht="17.25" customHeight="1" x14ac:dyDescent="0.25">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Y990" s="73"/>
      <c r="IZ990" s="118"/>
      <c r="JA990" s="73"/>
      <c r="JB990" s="118"/>
      <c r="JC990" s="73"/>
      <c r="JD990" s="118"/>
      <c r="JE990" s="73"/>
      <c r="JF990" s="118"/>
      <c r="JG990" s="73"/>
      <c r="JH990" s="118"/>
      <c r="JI990" s="73"/>
      <c r="JJ990" s="118"/>
      <c r="JK990" s="73"/>
    </row>
    <row r="991" spans="1:271" ht="17.25" customHeight="1" x14ac:dyDescent="0.25">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Y991" s="73"/>
      <c r="IZ991" s="118"/>
      <c r="JA991" s="73"/>
      <c r="JB991" s="118"/>
      <c r="JC991" s="73"/>
      <c r="JD991" s="118"/>
      <c r="JE991" s="73"/>
      <c r="JF991" s="118"/>
      <c r="JG991" s="73"/>
      <c r="JH991" s="118"/>
      <c r="JI991" s="73"/>
      <c r="JJ991" s="118"/>
      <c r="JK991" s="73"/>
    </row>
    <row r="992" spans="1:271" ht="17.25" customHeight="1" x14ac:dyDescent="0.25">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Y992" s="73"/>
      <c r="IZ992" s="118"/>
      <c r="JA992" s="73"/>
      <c r="JB992" s="118"/>
      <c r="JC992" s="73"/>
      <c r="JD992" s="118"/>
      <c r="JE992" s="73"/>
      <c r="JF992" s="118"/>
      <c r="JG992" s="73"/>
      <c r="JH992" s="118"/>
      <c r="JI992" s="73"/>
      <c r="JJ992" s="118"/>
      <c r="JK992" s="73"/>
    </row>
    <row r="993" spans="1:271" ht="17.25" customHeight="1" x14ac:dyDescent="0.25">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Y993" s="73"/>
      <c r="IZ993" s="118"/>
      <c r="JA993" s="73"/>
      <c r="JB993" s="118"/>
      <c r="JC993" s="73"/>
      <c r="JD993" s="118"/>
      <c r="JE993" s="73"/>
      <c r="JF993" s="118"/>
      <c r="JG993" s="73"/>
      <c r="JH993" s="118"/>
      <c r="JI993" s="73"/>
      <c r="JJ993" s="118"/>
      <c r="JK993" s="73"/>
    </row>
    <row r="994" spans="1:271" ht="17.25" customHeight="1" x14ac:dyDescent="0.25">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Y994" s="73"/>
      <c r="IZ994" s="118"/>
      <c r="JA994" s="73"/>
      <c r="JB994" s="118"/>
      <c r="JC994" s="73"/>
      <c r="JD994" s="118"/>
      <c r="JE994" s="73"/>
      <c r="JF994" s="118"/>
      <c r="JG994" s="73"/>
      <c r="JH994" s="118"/>
      <c r="JI994" s="73"/>
      <c r="JJ994" s="118"/>
      <c r="JK994" s="73"/>
    </row>
    <row r="995" spans="1:271" ht="17.25" customHeight="1" x14ac:dyDescent="0.25">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Y995" s="73"/>
      <c r="IZ995" s="118"/>
      <c r="JA995" s="73"/>
      <c r="JB995" s="118"/>
      <c r="JC995" s="73"/>
      <c r="JD995" s="118"/>
      <c r="JE995" s="73"/>
      <c r="JF995" s="118"/>
      <c r="JG995" s="73"/>
      <c r="JH995" s="118"/>
      <c r="JI995" s="73"/>
      <c r="JJ995" s="118"/>
      <c r="JK995" s="73"/>
    </row>
    <row r="996" spans="1:271" ht="17.25" customHeight="1" x14ac:dyDescent="0.25">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Y996" s="73"/>
      <c r="IZ996" s="118"/>
      <c r="JA996" s="73"/>
      <c r="JB996" s="118"/>
      <c r="JC996" s="73"/>
      <c r="JD996" s="118"/>
      <c r="JE996" s="73"/>
      <c r="JF996" s="118"/>
      <c r="JG996" s="73"/>
      <c r="JH996" s="118"/>
      <c r="JI996" s="73"/>
      <c r="JJ996" s="118"/>
      <c r="JK996" s="73"/>
    </row>
    <row r="997" spans="1:271" ht="17.25" customHeight="1" x14ac:dyDescent="0.25">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Y997" s="73"/>
      <c r="IZ997" s="118"/>
      <c r="JA997" s="73"/>
      <c r="JB997" s="118"/>
      <c r="JC997" s="73"/>
      <c r="JD997" s="118"/>
      <c r="JE997" s="73"/>
      <c r="JF997" s="118"/>
      <c r="JG997" s="73"/>
      <c r="JH997" s="118"/>
      <c r="JI997" s="73"/>
      <c r="JJ997" s="118"/>
      <c r="JK997" s="73"/>
    </row>
    <row r="998" spans="1:271" ht="17.25" customHeight="1" x14ac:dyDescent="0.25">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Y998" s="73"/>
      <c r="IZ998" s="118"/>
      <c r="JA998" s="73"/>
      <c r="JB998" s="118"/>
      <c r="JC998" s="73"/>
      <c r="JD998" s="118"/>
      <c r="JE998" s="73"/>
      <c r="JF998" s="118"/>
      <c r="JG998" s="73"/>
      <c r="JH998" s="118"/>
      <c r="JI998" s="73"/>
      <c r="JJ998" s="118"/>
      <c r="JK998" s="73"/>
    </row>
    <row r="999" spans="1:271" ht="17.25" customHeight="1" x14ac:dyDescent="0.25">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Y999" s="73"/>
      <c r="IZ999" s="118"/>
      <c r="JA999" s="73"/>
      <c r="JB999" s="118"/>
      <c r="JC999" s="73"/>
      <c r="JD999" s="118"/>
      <c r="JE999" s="73"/>
      <c r="JF999" s="118"/>
      <c r="JG999" s="73"/>
      <c r="JH999" s="118"/>
      <c r="JI999" s="73"/>
      <c r="JJ999" s="118"/>
      <c r="JK999" s="73"/>
    </row>
    <row r="1000" spans="1:271" ht="17.25" customHeight="1" x14ac:dyDescent="0.25">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Y1000" s="73"/>
      <c r="IZ1000" s="118"/>
      <c r="JA1000" s="73"/>
      <c r="JB1000" s="118"/>
      <c r="JC1000" s="73"/>
      <c r="JD1000" s="118"/>
      <c r="JE1000" s="73"/>
      <c r="JF1000" s="118"/>
      <c r="JG1000" s="73"/>
      <c r="JH1000" s="118"/>
      <c r="JI1000" s="73"/>
      <c r="JJ1000" s="118"/>
      <c r="JK1000" s="73"/>
    </row>
  </sheetData>
  <mergeCells count="67">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 ref="DH1:DH3"/>
    <mergeCell ref="DI1:DI3"/>
    <mergeCell ref="DJ1:DJ3"/>
    <mergeCell ref="DK1:DK3"/>
    <mergeCell ref="DL1:DL3"/>
    <mergeCell ref="DM1:DM3"/>
    <mergeCell ref="DN1:DN3"/>
    <mergeCell ref="DO1:DO3"/>
    <mergeCell ref="DP1:DP3"/>
    <mergeCell ref="DQ1:DQ3"/>
    <mergeCell ref="DR1:DR3"/>
    <mergeCell ref="DS1:DS3"/>
    <mergeCell ref="DT1:DT3"/>
    <mergeCell ref="DU1:DU3"/>
    <mergeCell ref="DV1:DV3"/>
    <mergeCell ref="DW1:DW3"/>
    <mergeCell ref="DX1:DX3"/>
    <mergeCell ref="DY1:DY3"/>
    <mergeCell ref="DZ1:DZ3"/>
    <mergeCell ref="EA1:EA3"/>
    <mergeCell ref="EB1:EB3"/>
    <mergeCell ref="EC1:EC3"/>
    <mergeCell ref="ED1:ED3"/>
    <mergeCell ref="EE1:EE3"/>
    <mergeCell ref="EF1:EF3"/>
    <mergeCell ref="EG1:EG3"/>
    <mergeCell ref="EI1:EI3"/>
    <mergeCell ref="EK1:EK3"/>
    <mergeCell ref="EM1:EM3"/>
    <mergeCell ref="EO1:EO3"/>
    <mergeCell ref="FI1:FI3"/>
    <mergeCell ref="EQ1:EQ3"/>
    <mergeCell ref="ES1:ES3"/>
    <mergeCell ref="EU1:EU3"/>
    <mergeCell ref="EW1:EW3"/>
    <mergeCell ref="EY1:EY3"/>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Maria Emilia Kempf</cp:lastModifiedBy>
  <dcterms:created xsi:type="dcterms:W3CDTF">2016-10-03T14:36:29Z</dcterms:created>
  <dcterms:modified xsi:type="dcterms:W3CDTF">2025-11-20T15:39:30Z</dcterms:modified>
</cp:coreProperties>
</file>