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<sst xmlns="http://schemas.openxmlformats.org/spreadsheetml/2006/main" count="246" uniqueCount="26">
  <si>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</si>
  <si>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</si>
  <si>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</si>
  <si>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</si>
  <si>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</si>
  <si>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</si>
  <si>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</si>
  <si>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</si>
  <si>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</si>
  <si>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</si>
  <si>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</si>
  <si>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</si>
  <si>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</si>
  <si>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</si>
  <si>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</si>
  <si>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</si>
  <si>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</si>
  <si>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</si>
  <si>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</si>
  <si>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</si>
  <si>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</si>
  <si>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SERVICIOS DE ORGANIZACIONES Y ORGANOS EXTRATERRITORIALES</t>
  </si>
  <si>
    <t xml:space="preserve">Notas: </t>
  </si>
  <si>
    <t>s/d</t>
  </si>
  <si>
    <t xml:space="preserve">s/d: Sin datos para el periodo. </t>
  </si>
  <si>
    <t>Tucumán. Período: enero 2019 -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</si>
</sst>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1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21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23</v>
      </c>
      <c r="AA6" s="9" t="s">
        <v>23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23</v>
      </c>
      <c r="AA7" s="9" t="s">
        <v>23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23</v>
      </c>
      <c r="AA8" s="9" t="s">
        <v>23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23</v>
      </c>
      <c r="AA9" s="9" t="s">
        <v>23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23</v>
      </c>
      <c r="AA10" s="9" t="s">
        <v>23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23</v>
      </c>
      <c r="AA11" s="9" t="s">
        <v>23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23</v>
      </c>
      <c r="AA12" s="9" t="s">
        <v>23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23</v>
      </c>
      <c r="AA13" s="9" t="s">
        <v>23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23</v>
      </c>
      <c r="AA14" s="9" t="s">
        <v>23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23</v>
      </c>
      <c r="AA15" s="9" t="s">
        <v>23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23</v>
      </c>
      <c r="AA16" s="9" t="s">
        <v>23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23</v>
      </c>
      <c r="AA17" s="9" t="s">
        <v>23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23</v>
      </c>
      <c r="AA18" s="9" t="s">
        <v>23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23</v>
      </c>
      <c r="AA19" s="9" t="s">
        <v>23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23</v>
      </c>
      <c r="AA20" s="9" t="s">
        <v>23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23</v>
      </c>
      <c r="AA21" s="9" t="s">
        <v>23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23</v>
      </c>
      <c r="AA22" s="9" t="s">
        <v>23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23</v>
      </c>
      <c r="AA23" s="9" t="s">
        <v>23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23</v>
      </c>
      <c r="AA24" s="9" t="s">
        <v>23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23</v>
      </c>
      <c r="AA25" s="9" t="s">
        <v>23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23</v>
      </c>
      <c r="AA26" s="9" t="s">
        <v>23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23</v>
      </c>
      <c r="AA27" s="9" t="s">
        <v>23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23</v>
      </c>
      <c r="AA28" s="9" t="s">
        <v>23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23</v>
      </c>
      <c r="AA29" s="9" t="s">
        <v>23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23</v>
      </c>
      <c r="AA30" s="9" t="s">
        <v>23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23</v>
      </c>
      <c r="AA31" s="9" t="s">
        <v>23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23</v>
      </c>
      <c r="AA32" s="9" t="s">
        <v>23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23</v>
      </c>
      <c r="AA33" s="9" t="s">
        <v>23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23</v>
      </c>
      <c r="AA34" s="9" t="s">
        <v>23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23</v>
      </c>
      <c r="AA35" s="9" t="s">
        <v>23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23</v>
      </c>
      <c r="AA36" s="9" t="s">
        <v>23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23</v>
      </c>
      <c r="AA37" s="9" t="s">
        <v>23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23</v>
      </c>
      <c r="AA38" s="9" t="s">
        <v>23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23</v>
      </c>
      <c r="AA39" s="9" t="s">
        <v>23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23</v>
      </c>
      <c r="AA40" s="9" t="s">
        <v>23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23</v>
      </c>
      <c r="AA41" s="9" t="s">
        <v>23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23</v>
      </c>
      <c r="AA42" s="9" t="s">
        <v>23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23</v>
      </c>
      <c r="AA43" s="9" t="s">
        <v>23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23</v>
      </c>
      <c r="AA44" s="9" t="s">
        <v>23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23</v>
      </c>
      <c r="AA45" s="9" t="s">
        <v>23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23</v>
      </c>
      <c r="AA46" s="9" t="s">
        <v>23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23</v>
      </c>
      <c r="AA47" s="9" t="s">
        <v>23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23</v>
      </c>
      <c r="AA48" s="9" t="s">
        <v>23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23</v>
      </c>
      <c r="AA49" s="9" t="s">
        <v>23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23</v>
      </c>
      <c r="AA50" s="9" t="s">
        <v>23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23</v>
      </c>
      <c r="AA51" s="9" t="s">
        <v>23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23</v>
      </c>
      <c r="AA52" s="9" t="s">
        <v>23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23</v>
      </c>
      <c r="AA53" s="9" t="s">
        <v>23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23</v>
      </c>
      <c r="AA54" s="9" t="s">
        <v>23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23</v>
      </c>
      <c r="AA55" s="9" t="s">
        <v>23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23</v>
      </c>
      <c r="AA56" s="9" t="s">
        <v>23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23</v>
      </c>
      <c r="AA57" s="9" t="s">
        <v>23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23</v>
      </c>
      <c r="AA58" s="9" t="s">
        <v>23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23</v>
      </c>
      <c r="AA59" s="9" t="s">
        <v>23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23</v>
      </c>
      <c r="AA60" s="9" t="s">
        <v>23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23</v>
      </c>
      <c r="AA61" s="9" t="s">
        <v>23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23</v>
      </c>
      <c r="AA63" s="9" t="s">
        <v>23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23</v>
      </c>
      <c r="AA64" s="9" t="s">
        <v>23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23</v>
      </c>
      <c r="AA65" s="9" t="s">
        <v>23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23</v>
      </c>
      <c r="AA66" s="9" t="s">
        <v>23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23</v>
      </c>
      <c r="AA67" s="9" t="s">
        <v>23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23</v>
      </c>
      <c r="AA68" s="9" t="s">
        <v>23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23</v>
      </c>
      <c r="AA69" s="9" t="s">
        <v>23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23</v>
      </c>
      <c r="AA70" s="9" t="s">
        <v>23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23</v>
      </c>
      <c r="AA71" s="9" t="s">
        <v>23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23</v>
      </c>
      <c r="AA72" s="11" t="s">
        <v>23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23</v>
      </c>
      <c r="AA73" s="11" t="s">
        <v>23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23</v>
      </c>
      <c r="AA74" s="11" t="s">
        <v>23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23</v>
      </c>
      <c r="AA75" s="11" t="s">
        <v>23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23</v>
      </c>
      <c r="AA76" s="11" t="s">
        <v>23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23</v>
      </c>
      <c r="AA77" s="11" t="s">
        <v>23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23</v>
      </c>
      <c r="AA79" s="11" t="s">
        <v>23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23</v>
      </c>
      <c r="AA81" s="11" t="s">
        <v>23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23</v>
      </c>
      <c r="AA82" s="11" t="s">
        <v>23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1.2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23</v>
      </c>
      <c r="AA83" s="13" t="s">
        <v>23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1.2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23</v>
      </c>
      <c r="AA84" s="13" t="s">
        <v>23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1.2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23</v>
      </c>
      <c r="AA85" s="13" t="s">
        <v>23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1.2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 t="s">
        <v>23</v>
      </c>
      <c r="AA86" s="13" t="s">
        <v>23</v>
      </c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1.25" customHeight="1" x14ac:dyDescent="0.25">
      <c r="A87" s="12">
        <v>45931</v>
      </c>
      <c r="B87" s="13">
        <v>141</v>
      </c>
      <c r="C87" s="13">
        <v>142</v>
      </c>
      <c r="D87" s="13">
        <v>1121</v>
      </c>
      <c r="E87" s="13">
        <v>3261</v>
      </c>
      <c r="F87" s="13">
        <v>639</v>
      </c>
      <c r="G87" s="13">
        <v>711</v>
      </c>
      <c r="H87" s="13">
        <v>552</v>
      </c>
      <c r="I87" s="13">
        <v>672</v>
      </c>
      <c r="J87" s="13">
        <v>180</v>
      </c>
      <c r="K87" s="13">
        <v>162</v>
      </c>
      <c r="L87" s="13">
        <v>327</v>
      </c>
      <c r="M87" s="13">
        <v>244</v>
      </c>
      <c r="N87" s="13">
        <v>63</v>
      </c>
      <c r="O87" s="13">
        <v>93</v>
      </c>
      <c r="P87" s="13">
        <v>322</v>
      </c>
      <c r="Q87" s="13">
        <v>588</v>
      </c>
      <c r="R87" s="13">
        <v>17</v>
      </c>
      <c r="S87" s="13">
        <v>25</v>
      </c>
      <c r="T87" s="13">
        <v>243</v>
      </c>
      <c r="U87" s="13">
        <v>313</v>
      </c>
      <c r="V87" s="13">
        <v>109</v>
      </c>
      <c r="W87" s="13">
        <v>78</v>
      </c>
      <c r="X87" s="13">
        <v>112</v>
      </c>
      <c r="Y87" s="13">
        <v>95</v>
      </c>
      <c r="Z87" s="13" t="s">
        <v>23</v>
      </c>
      <c r="AA87" s="13" t="s">
        <v>23</v>
      </c>
      <c r="AB87" s="13">
        <v>410</v>
      </c>
      <c r="AC87" s="13">
        <v>405</v>
      </c>
      <c r="AD87" s="13">
        <v>188</v>
      </c>
      <c r="AE87" s="13">
        <v>173</v>
      </c>
      <c r="AF87" s="13">
        <v>3943</v>
      </c>
      <c r="AG87" s="13">
        <v>4532</v>
      </c>
      <c r="AH87" s="13">
        <v>8367</v>
      </c>
      <c r="AI87" s="13">
        <v>11494</v>
      </c>
    </row>
    <row r="88" spans="1:35" ht="11.25" customHeight="1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</row>
    <row r="89" spans="1:35" x14ac:dyDescent="0.25">
      <c r="A89" s="10" t="s">
        <v>22</v>
      </c>
    </row>
    <row r="90" spans="1:35" x14ac:dyDescent="0.25">
      <c r="A90" s="10" t="s">
        <v>24</v>
      </c>
    </row>
    <row r="91" spans="1:35" x14ac:dyDescent="0.25">
      <c r="A91" s="10" t="s">
        <v>20</v>
      </c>
    </row>
  </sheetData>
  <mergeCells count="17">
    <mergeCell ref="X4:Y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1 Ind. Economicos</cp:lastModifiedBy>
  <cp:lastPrinted>2024-03-26T12:12:31Z</cp:lastPrinted>
  <dcterms:created xsi:type="dcterms:W3CDTF">2023-02-23T13:28:18Z</dcterms:created>
  <dcterms:modified xsi:type="dcterms:W3CDTF">2025-11-27T13:49:59Z</dcterms:modified>
</cp:coreProperties>
</file>