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<sst xmlns="http://schemas.openxmlformats.org/spreadsheetml/2006/main" count="234" uniqueCount="26">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</sst>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tabSelected="1" zoomScale="96" zoomScaleNormal="96" workbookViewId="0">
      <pane ySplit="5" topLeftCell="A63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4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s="14" customFormat="1" x14ac:dyDescent="0.25">
      <c r="A75" s="8">
        <v>45566</v>
      </c>
      <c r="B75" s="11">
        <v>36</v>
      </c>
      <c r="C75" s="11">
        <v>37</v>
      </c>
      <c r="D75" s="11">
        <v>1958</v>
      </c>
      <c r="E75" s="11">
        <v>3069</v>
      </c>
      <c r="F75" s="11">
        <v>838</v>
      </c>
      <c r="G75" s="11">
        <v>727</v>
      </c>
      <c r="H75" s="11">
        <v>325</v>
      </c>
      <c r="I75" s="11">
        <v>388</v>
      </c>
      <c r="J75" s="11">
        <v>175</v>
      </c>
      <c r="K75" s="11">
        <v>111</v>
      </c>
      <c r="L75" s="11">
        <v>350</v>
      </c>
      <c r="M75" s="11">
        <v>232</v>
      </c>
      <c r="N75" s="11">
        <v>118</v>
      </c>
      <c r="O75" s="11">
        <v>79</v>
      </c>
      <c r="P75" s="11">
        <v>486</v>
      </c>
      <c r="Q75" s="11">
        <v>536</v>
      </c>
      <c r="R75" s="11">
        <v>28</v>
      </c>
      <c r="S75" s="11">
        <v>18</v>
      </c>
      <c r="T75" s="11">
        <v>325</v>
      </c>
      <c r="U75" s="11">
        <v>397</v>
      </c>
      <c r="V75" s="11">
        <v>100</v>
      </c>
      <c r="W75" s="11">
        <v>105</v>
      </c>
      <c r="X75" s="11">
        <v>157</v>
      </c>
      <c r="Y75" s="11">
        <v>164</v>
      </c>
      <c r="Z75" s="11" t="s">
        <v>23</v>
      </c>
      <c r="AA75" s="11" t="s">
        <v>23</v>
      </c>
      <c r="AB75" s="11">
        <v>395</v>
      </c>
      <c r="AC75" s="11">
        <v>396</v>
      </c>
      <c r="AD75" s="11">
        <v>100</v>
      </c>
      <c r="AE75" s="11">
        <v>134</v>
      </c>
      <c r="AF75" s="11">
        <v>1862</v>
      </c>
      <c r="AG75" s="11">
        <v>1614</v>
      </c>
      <c r="AH75" s="11">
        <v>7253</v>
      </c>
      <c r="AI75" s="11">
        <v>8007</v>
      </c>
    </row>
    <row r="76" spans="1:35" s="14" customFormat="1" x14ac:dyDescent="0.25">
      <c r="A76" s="8">
        <v>45597</v>
      </c>
      <c r="B76" s="11">
        <v>102</v>
      </c>
      <c r="C76" s="11">
        <v>13</v>
      </c>
      <c r="D76" s="11">
        <v>433</v>
      </c>
      <c r="E76" s="11">
        <v>3128</v>
      </c>
      <c r="F76" s="11">
        <v>944</v>
      </c>
      <c r="G76" s="11">
        <v>594</v>
      </c>
      <c r="H76" s="11">
        <v>546</v>
      </c>
      <c r="I76" s="11">
        <v>654</v>
      </c>
      <c r="J76" s="11">
        <v>132</v>
      </c>
      <c r="K76" s="11">
        <v>133</v>
      </c>
      <c r="L76" s="11">
        <v>229</v>
      </c>
      <c r="M76" s="11">
        <v>212</v>
      </c>
      <c r="N76" s="11">
        <v>50</v>
      </c>
      <c r="O76" s="11">
        <v>89</v>
      </c>
      <c r="P76" s="11">
        <v>377</v>
      </c>
      <c r="Q76" s="11">
        <v>534</v>
      </c>
      <c r="R76" s="11">
        <v>17</v>
      </c>
      <c r="S76" s="11">
        <v>42</v>
      </c>
      <c r="T76" s="11">
        <v>201</v>
      </c>
      <c r="U76" s="11">
        <v>214</v>
      </c>
      <c r="V76" s="11">
        <v>72</v>
      </c>
      <c r="W76" s="11">
        <v>60</v>
      </c>
      <c r="X76" s="11">
        <v>131</v>
      </c>
      <c r="Y76" s="11">
        <v>116</v>
      </c>
      <c r="Z76" s="11" t="s">
        <v>23</v>
      </c>
      <c r="AA76" s="11" t="s">
        <v>23</v>
      </c>
      <c r="AB76" s="11">
        <v>480</v>
      </c>
      <c r="AC76" s="11">
        <v>507</v>
      </c>
      <c r="AD76" s="11">
        <v>154</v>
      </c>
      <c r="AE76" s="11">
        <v>148</v>
      </c>
      <c r="AF76" s="11">
        <v>1522</v>
      </c>
      <c r="AG76" s="11">
        <v>1457</v>
      </c>
      <c r="AH76" s="11">
        <v>5390</v>
      </c>
      <c r="AI76" s="11">
        <v>7901</v>
      </c>
    </row>
    <row r="77" spans="1:35" s="14" customFormat="1" x14ac:dyDescent="0.25">
      <c r="A77" s="8">
        <v>45627</v>
      </c>
      <c r="B77" s="11">
        <v>18</v>
      </c>
      <c r="C77" s="11">
        <v>13</v>
      </c>
      <c r="D77" s="11">
        <v>404</v>
      </c>
      <c r="E77" s="11">
        <v>3128</v>
      </c>
      <c r="F77" s="11">
        <v>726</v>
      </c>
      <c r="G77" s="11">
        <v>594</v>
      </c>
      <c r="H77" s="11">
        <v>609</v>
      </c>
      <c r="I77" s="11">
        <v>654</v>
      </c>
      <c r="J77" s="11">
        <v>117</v>
      </c>
      <c r="K77" s="11">
        <v>133</v>
      </c>
      <c r="L77" s="11">
        <v>157</v>
      </c>
      <c r="M77" s="11">
        <v>212</v>
      </c>
      <c r="N77" s="11">
        <v>54</v>
      </c>
      <c r="O77" s="11">
        <v>89</v>
      </c>
      <c r="P77" s="11">
        <v>679</v>
      </c>
      <c r="Q77" s="11">
        <v>534</v>
      </c>
      <c r="R77" s="11">
        <v>19</v>
      </c>
      <c r="S77" s="11">
        <v>42</v>
      </c>
      <c r="T77" s="11">
        <v>200</v>
      </c>
      <c r="U77" s="11">
        <v>214</v>
      </c>
      <c r="V77" s="11">
        <v>84</v>
      </c>
      <c r="W77" s="11">
        <v>60</v>
      </c>
      <c r="X77" s="11">
        <v>159</v>
      </c>
      <c r="Y77" s="11">
        <v>116</v>
      </c>
      <c r="Z77" s="11" t="s">
        <v>23</v>
      </c>
      <c r="AA77" s="11" t="s">
        <v>23</v>
      </c>
      <c r="AB77" s="11">
        <v>311</v>
      </c>
      <c r="AC77" s="11">
        <v>507</v>
      </c>
      <c r="AD77" s="11">
        <v>180</v>
      </c>
      <c r="AE77" s="11">
        <v>148</v>
      </c>
      <c r="AF77" s="11">
        <v>1638</v>
      </c>
      <c r="AG77" s="11">
        <v>1457</v>
      </c>
      <c r="AH77" s="11">
        <v>5355</v>
      </c>
      <c r="AI77" s="11">
        <v>7901</v>
      </c>
    </row>
    <row r="78" spans="1:35" s="14" customFormat="1" x14ac:dyDescent="0.25">
      <c r="A78" s="8">
        <v>45658</v>
      </c>
      <c r="B78" s="11">
        <v>1075</v>
      </c>
      <c r="C78" s="11">
        <v>1195</v>
      </c>
      <c r="D78" s="11">
        <v>252</v>
      </c>
      <c r="E78" s="11">
        <v>624</v>
      </c>
      <c r="F78" s="11">
        <v>958</v>
      </c>
      <c r="G78" s="11">
        <v>1116</v>
      </c>
      <c r="H78" s="11">
        <v>619</v>
      </c>
      <c r="I78" s="11">
        <v>600</v>
      </c>
      <c r="J78" s="11">
        <v>212</v>
      </c>
      <c r="K78" s="11">
        <v>176</v>
      </c>
      <c r="L78" s="11">
        <v>100</v>
      </c>
      <c r="M78" s="11">
        <v>456</v>
      </c>
      <c r="N78" s="11">
        <v>57</v>
      </c>
      <c r="O78" s="11">
        <v>36</v>
      </c>
      <c r="P78" s="11">
        <v>511</v>
      </c>
      <c r="Q78" s="11">
        <v>501</v>
      </c>
      <c r="R78" s="11">
        <v>25</v>
      </c>
      <c r="S78" s="11">
        <v>31</v>
      </c>
      <c r="T78" s="11">
        <v>242</v>
      </c>
      <c r="U78" s="11">
        <v>246</v>
      </c>
      <c r="V78" s="11">
        <v>96</v>
      </c>
      <c r="W78" s="11">
        <v>116</v>
      </c>
      <c r="X78" s="11">
        <v>178</v>
      </c>
      <c r="Y78" s="11">
        <v>124</v>
      </c>
      <c r="Z78" s="11">
        <v>0</v>
      </c>
      <c r="AA78" s="11">
        <v>1</v>
      </c>
      <c r="AB78" s="11">
        <v>342</v>
      </c>
      <c r="AC78" s="11">
        <v>329</v>
      </c>
      <c r="AD78" s="11">
        <v>158</v>
      </c>
      <c r="AE78" s="11">
        <v>184</v>
      </c>
      <c r="AF78" s="11">
        <v>1499</v>
      </c>
      <c r="AG78" s="11">
        <v>1729</v>
      </c>
      <c r="AH78" s="11">
        <v>6324</v>
      </c>
      <c r="AI78" s="11">
        <v>7464</v>
      </c>
    </row>
    <row r="79" spans="1:35" s="14" customFormat="1" x14ac:dyDescent="0.25">
      <c r="A79" s="8">
        <v>45689</v>
      </c>
      <c r="B79" s="11">
        <v>211</v>
      </c>
      <c r="C79" s="11">
        <v>37</v>
      </c>
      <c r="D79" s="11">
        <v>393</v>
      </c>
      <c r="E79" s="11">
        <v>1257</v>
      </c>
      <c r="F79" s="11">
        <v>702</v>
      </c>
      <c r="G79" s="11">
        <v>887</v>
      </c>
      <c r="H79" s="11">
        <v>522</v>
      </c>
      <c r="I79" s="11">
        <v>609</v>
      </c>
      <c r="J79" s="11">
        <v>128</v>
      </c>
      <c r="K79" s="11">
        <v>150</v>
      </c>
      <c r="L79" s="11">
        <v>323</v>
      </c>
      <c r="M79" s="11">
        <v>156</v>
      </c>
      <c r="N79" s="11">
        <v>510</v>
      </c>
      <c r="O79" s="11">
        <v>520</v>
      </c>
      <c r="P79" s="11">
        <v>465</v>
      </c>
      <c r="Q79" s="11">
        <v>782</v>
      </c>
      <c r="R79" s="11">
        <v>29</v>
      </c>
      <c r="S79" s="11">
        <v>37</v>
      </c>
      <c r="T79" s="11">
        <v>192</v>
      </c>
      <c r="U79" s="11">
        <v>202</v>
      </c>
      <c r="V79" s="11">
        <v>96</v>
      </c>
      <c r="W79" s="11">
        <v>122</v>
      </c>
      <c r="X79" s="11">
        <v>115</v>
      </c>
      <c r="Y79" s="11">
        <v>158</v>
      </c>
      <c r="Z79" s="11" t="s">
        <v>23</v>
      </c>
      <c r="AA79" s="11" t="s">
        <v>23</v>
      </c>
      <c r="AB79" s="11">
        <v>414</v>
      </c>
      <c r="AC79" s="11">
        <v>372</v>
      </c>
      <c r="AD79" s="11">
        <v>191</v>
      </c>
      <c r="AE79" s="11">
        <v>176</v>
      </c>
      <c r="AF79" s="11">
        <v>1209</v>
      </c>
      <c r="AG79" s="11">
        <v>1390</v>
      </c>
      <c r="AH79" s="11">
        <v>5500</v>
      </c>
      <c r="AI79" s="11">
        <v>6855</v>
      </c>
    </row>
    <row r="80" spans="1:35" s="14" customFormat="1" x14ac:dyDescent="0.25">
      <c r="A80" s="8">
        <v>45717</v>
      </c>
      <c r="B80" s="11">
        <v>13</v>
      </c>
      <c r="C80" s="11">
        <v>102</v>
      </c>
      <c r="D80" s="11">
        <v>2914</v>
      </c>
      <c r="E80" s="11">
        <v>2854</v>
      </c>
      <c r="F80" s="11">
        <v>662</v>
      </c>
      <c r="G80" s="11">
        <v>703</v>
      </c>
      <c r="H80" s="11">
        <v>542</v>
      </c>
      <c r="I80" s="11">
        <v>385</v>
      </c>
      <c r="J80" s="11">
        <v>130</v>
      </c>
      <c r="K80" s="11">
        <v>177</v>
      </c>
      <c r="L80" s="11">
        <v>685</v>
      </c>
      <c r="M80" s="11">
        <v>363</v>
      </c>
      <c r="N80" s="11">
        <v>156</v>
      </c>
      <c r="O80" s="11">
        <v>187</v>
      </c>
      <c r="P80" s="11">
        <v>487</v>
      </c>
      <c r="Q80" s="11">
        <v>456</v>
      </c>
      <c r="R80" s="11">
        <v>34</v>
      </c>
      <c r="S80" s="11">
        <v>30</v>
      </c>
      <c r="T80" s="11">
        <v>225</v>
      </c>
      <c r="U80" s="11">
        <v>235</v>
      </c>
      <c r="V80" s="11">
        <v>94</v>
      </c>
      <c r="W80" s="11">
        <v>104</v>
      </c>
      <c r="X80" s="11">
        <v>140</v>
      </c>
      <c r="Y80" s="11">
        <v>134</v>
      </c>
      <c r="Z80" s="11">
        <v>1</v>
      </c>
      <c r="AA80" s="11">
        <v>0</v>
      </c>
      <c r="AB80" s="11">
        <v>397</v>
      </c>
      <c r="AC80" s="11">
        <v>430</v>
      </c>
      <c r="AD80" s="11">
        <v>132</v>
      </c>
      <c r="AE80" s="11">
        <v>133</v>
      </c>
      <c r="AF80" s="11">
        <v>1698</v>
      </c>
      <c r="AG80" s="11">
        <v>1573</v>
      </c>
      <c r="AH80" s="11">
        <v>8310</v>
      </c>
      <c r="AI80" s="11">
        <v>7866</v>
      </c>
    </row>
    <row r="81" spans="1:35" s="14" customFormat="1" x14ac:dyDescent="0.25">
      <c r="A81" s="8">
        <v>45748</v>
      </c>
      <c r="B81" s="11">
        <v>154</v>
      </c>
      <c r="C81" s="11">
        <v>155</v>
      </c>
      <c r="D81" s="11">
        <v>6976</v>
      </c>
      <c r="E81" s="11">
        <v>1127</v>
      </c>
      <c r="F81" s="11">
        <v>814</v>
      </c>
      <c r="G81" s="11">
        <v>788</v>
      </c>
      <c r="H81" s="11">
        <v>469</v>
      </c>
      <c r="I81" s="11">
        <v>356</v>
      </c>
      <c r="J81" s="11">
        <v>123</v>
      </c>
      <c r="K81" s="11">
        <v>145</v>
      </c>
      <c r="L81" s="11">
        <v>442</v>
      </c>
      <c r="M81" s="11">
        <v>244</v>
      </c>
      <c r="N81" s="11">
        <v>144</v>
      </c>
      <c r="O81" s="11">
        <v>138</v>
      </c>
      <c r="P81" s="11">
        <v>538</v>
      </c>
      <c r="Q81" s="11">
        <v>572</v>
      </c>
      <c r="R81" s="11">
        <v>16</v>
      </c>
      <c r="S81" s="11">
        <v>29</v>
      </c>
      <c r="T81" s="11">
        <v>385</v>
      </c>
      <c r="U81" s="11">
        <v>270</v>
      </c>
      <c r="V81" s="11">
        <v>86</v>
      </c>
      <c r="W81" s="11">
        <v>124</v>
      </c>
      <c r="X81" s="11">
        <v>92</v>
      </c>
      <c r="Y81" s="11">
        <v>135</v>
      </c>
      <c r="Z81" s="11" t="s">
        <v>23</v>
      </c>
      <c r="AA81" s="11" t="s">
        <v>23</v>
      </c>
      <c r="AB81" s="11">
        <v>465</v>
      </c>
      <c r="AC81" s="11">
        <v>609</v>
      </c>
      <c r="AD81" s="11">
        <v>183</v>
      </c>
      <c r="AE81" s="11">
        <v>196</v>
      </c>
      <c r="AF81" s="11">
        <v>2361</v>
      </c>
      <c r="AG81" s="11">
        <v>1491</v>
      </c>
      <c r="AH81" s="11">
        <v>13248</v>
      </c>
      <c r="AI81" s="11">
        <v>6379</v>
      </c>
    </row>
    <row r="82" spans="1:35" ht="11.2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spans="1:35" x14ac:dyDescent="0.25">
      <c r="A83" s="10" t="s">
        <v>22</v>
      </c>
    </row>
    <row r="84" spans="1:35" x14ac:dyDescent="0.25">
      <c r="A84" s="10" t="s">
        <v>24</v>
      </c>
    </row>
    <row r="85" spans="1:35" x14ac:dyDescent="0.25">
      <c r="A85" s="10" t="s">
        <v>20</v>
      </c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Santiago Costa</cp:lastModifiedBy>
  <cp:lastPrinted>2024-03-26T12:12:31Z</cp:lastPrinted>
  <dcterms:created xsi:type="dcterms:W3CDTF">2023-02-23T13:28:18Z</dcterms:created>
  <dcterms:modified xsi:type="dcterms:W3CDTF">2025-05-23T15:35:41Z</dcterms:modified>
</cp:coreProperties>
</file>